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pretreatment/"/>
    </mc:Choice>
  </mc:AlternateContent>
  <xr:revisionPtr revIDLastSave="0" documentId="13_ncr:1_{3E39B7AD-E0DB-0E42-A21D-0A6407286081}" xr6:coauthVersionLast="47" xr6:coauthVersionMax="47" xr10:uidLastSave="{00000000-0000-0000-0000-000000000000}"/>
  <bookViews>
    <workbookView xWindow="140" yWindow="600" windowWidth="50820" windowHeight="26780" xr2:uid="{0E649A45-C4F2-E345-86D4-5A6B77891308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S188" i="1" l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S188" i="1"/>
  <c r="AR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S187" i="1"/>
  <c r="AR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S186" i="1"/>
  <c r="AR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S185" i="1"/>
  <c r="AR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S184" i="1"/>
  <c r="AR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S183" i="1"/>
  <c r="AR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S181" i="1"/>
  <c r="AR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S180" i="1"/>
  <c r="AR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S179" i="1"/>
  <c r="AR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S178" i="1"/>
  <c r="AR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S177" i="1"/>
  <c r="AR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S176" i="1"/>
  <c r="AR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S175" i="1"/>
  <c r="AR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S174" i="1"/>
  <c r="AR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S173" i="1"/>
  <c r="AR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S172" i="1"/>
  <c r="AR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S170" i="1"/>
  <c r="AR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S169" i="1"/>
  <c r="AR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S168" i="1"/>
  <c r="AR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S167" i="1"/>
  <c r="AR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S166" i="1"/>
  <c r="AR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S165" i="1"/>
  <c r="AR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S164" i="1"/>
  <c r="AR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S163" i="1"/>
  <c r="AR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S162" i="1"/>
  <c r="AR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S161" i="1"/>
  <c r="AR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S160" i="1"/>
  <c r="AR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S159" i="1"/>
  <c r="AR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S158" i="1"/>
  <c r="AR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S157" i="1"/>
  <c r="AR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S156" i="1"/>
  <c r="AR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S155" i="1"/>
  <c r="AR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S154" i="1"/>
  <c r="AR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S153" i="1"/>
  <c r="AR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S152" i="1"/>
  <c r="AR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S151" i="1"/>
  <c r="AR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S150" i="1"/>
  <c r="AR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S149" i="1"/>
  <c r="AR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S148" i="1"/>
  <c r="AR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S147" i="1"/>
  <c r="AR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S146" i="1"/>
  <c r="AR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S145" i="1"/>
  <c r="AR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S144" i="1"/>
  <c r="AR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S143" i="1"/>
  <c r="AR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S142" i="1"/>
  <c r="AR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S141" i="1"/>
  <c r="AR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S140" i="1"/>
  <c r="AR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S139" i="1"/>
  <c r="AR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S138" i="1"/>
  <c r="AR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S137" i="1"/>
  <c r="AR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S135" i="1"/>
  <c r="AR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S134" i="1"/>
  <c r="AR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S133" i="1"/>
  <c r="AR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S132" i="1"/>
  <c r="AR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S131" i="1"/>
  <c r="AR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S130" i="1"/>
  <c r="AR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S129" i="1"/>
  <c r="AR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S128" i="1"/>
  <c r="AR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S127" i="1"/>
  <c r="AR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S126" i="1"/>
  <c r="AR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S125" i="1"/>
  <c r="AR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S124" i="1"/>
  <c r="AR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S123" i="1"/>
  <c r="AR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S122" i="1"/>
  <c r="AR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S121" i="1"/>
  <c r="AR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S120" i="1"/>
  <c r="AR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S119" i="1"/>
  <c r="AR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S118" i="1"/>
  <c r="AR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S117" i="1"/>
  <c r="AR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S116" i="1"/>
  <c r="AR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S115" i="1"/>
  <c r="AR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S114" i="1"/>
  <c r="AR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S113" i="1"/>
  <c r="AR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S112" i="1"/>
  <c r="AR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S111" i="1"/>
  <c r="AR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S109" i="1"/>
  <c r="AR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S108" i="1"/>
  <c r="AR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FS107" i="1"/>
  <c r="FR107" i="1"/>
  <c r="FQ107" i="1"/>
  <c r="FP107" i="1"/>
  <c r="FO107" i="1"/>
  <c r="FN107" i="1"/>
  <c r="FN110" i="1" s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S107" i="1"/>
  <c r="AR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S105" i="1"/>
  <c r="AR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S104" i="1"/>
  <c r="AR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S103" i="1"/>
  <c r="AR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S102" i="1"/>
  <c r="AR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S101" i="1"/>
  <c r="AR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S100" i="1"/>
  <c r="AR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S99" i="1"/>
  <c r="AR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S98" i="1"/>
  <c r="AR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S97" i="1"/>
  <c r="AR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S96" i="1"/>
  <c r="AR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S95" i="1"/>
  <c r="AR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S94" i="1"/>
  <c r="AR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S93" i="1"/>
  <c r="AR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S92" i="1"/>
  <c r="AR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S91" i="1"/>
  <c r="AR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S90" i="1"/>
  <c r="AR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S89" i="1"/>
  <c r="AR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S88" i="1"/>
  <c r="AR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S87" i="1"/>
  <c r="AR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S86" i="1"/>
  <c r="AR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S85" i="1"/>
  <c r="AR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S84" i="1"/>
  <c r="AR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S83" i="1"/>
  <c r="AR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S81" i="1"/>
  <c r="AR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S80" i="1"/>
  <c r="AR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S79" i="1"/>
  <c r="AR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S78" i="1"/>
  <c r="AR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S77" i="1"/>
  <c r="AR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S76" i="1"/>
  <c r="AR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S75" i="1"/>
  <c r="AR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S74" i="1"/>
  <c r="AR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S73" i="1"/>
  <c r="AR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S72" i="1"/>
  <c r="AR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S71" i="1"/>
  <c r="AR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S70" i="1"/>
  <c r="AR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S69" i="1"/>
  <c r="AR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S68" i="1"/>
  <c r="AR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S67" i="1"/>
  <c r="AR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S65" i="1"/>
  <c r="AR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S64" i="1"/>
  <c r="AR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S63" i="1"/>
  <c r="AR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S62" i="1"/>
  <c r="AR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S61" i="1"/>
  <c r="AR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S60" i="1"/>
  <c r="AR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S59" i="1"/>
  <c r="AR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R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S57" i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S56" i="1"/>
  <c r="AR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S55" i="1"/>
  <c r="AR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S54" i="1"/>
  <c r="AR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S53" i="1"/>
  <c r="AR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S52" i="1"/>
  <c r="AR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R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S50" i="1"/>
  <c r="AR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S49" i="1"/>
  <c r="AR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S48" i="1"/>
  <c r="AR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S47" i="1"/>
  <c r="AR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S46" i="1"/>
  <c r="AR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S44" i="1"/>
  <c r="AR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FS43" i="1"/>
  <c r="FR43" i="1"/>
  <c r="FQ43" i="1"/>
  <c r="FQ45" i="1" s="1"/>
  <c r="FP43" i="1"/>
  <c r="FP45" i="1" s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V43" i="1"/>
  <c r="DU43" i="1"/>
  <c r="DT43" i="1"/>
  <c r="DS43" i="1"/>
  <c r="DR43" i="1"/>
  <c r="DQ43" i="1"/>
  <c r="DQ45" i="1" s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N45" i="1" s="1"/>
  <c r="CM43" i="1"/>
  <c r="CL43" i="1"/>
  <c r="CK43" i="1"/>
  <c r="CJ43" i="1"/>
  <c r="CI43" i="1"/>
  <c r="CH43" i="1"/>
  <c r="CG43" i="1"/>
  <c r="CF43" i="1"/>
  <c r="CE43" i="1"/>
  <c r="CD43" i="1"/>
  <c r="CC43" i="1"/>
  <c r="CC45" i="1" s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J45" i="1" s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S43" i="1"/>
  <c r="AR43" i="1"/>
  <c r="AP43" i="1"/>
  <c r="AO43" i="1"/>
  <c r="AN43" i="1"/>
  <c r="AN45" i="1" s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S45" i="1" s="1"/>
  <c r="R43" i="1"/>
  <c r="Q43" i="1"/>
  <c r="P43" i="1"/>
  <c r="O43" i="1"/>
  <c r="N43" i="1"/>
  <c r="M43" i="1"/>
  <c r="L43" i="1"/>
  <c r="K43" i="1"/>
  <c r="J43" i="1"/>
  <c r="J45" i="1" s="1"/>
  <c r="I43" i="1"/>
  <c r="I45" i="1" s="1"/>
  <c r="H43" i="1"/>
  <c r="G43" i="1"/>
  <c r="F43" i="1"/>
  <c r="E43" i="1"/>
  <c r="D43" i="1"/>
  <c r="FS41" i="1"/>
  <c r="FS42" i="1" s="1"/>
  <c r="FR41" i="1"/>
  <c r="FR42" i="1" s="1"/>
  <c r="FQ41" i="1"/>
  <c r="FQ42" i="1" s="1"/>
  <c r="FP41" i="1"/>
  <c r="FP42" i="1" s="1"/>
  <c r="FO41" i="1"/>
  <c r="FO42" i="1" s="1"/>
  <c r="FN41" i="1"/>
  <c r="FN42" i="1" s="1"/>
  <c r="FM41" i="1"/>
  <c r="FM42" i="1" s="1"/>
  <c r="FL41" i="1"/>
  <c r="FL42" i="1" s="1"/>
  <c r="FK41" i="1"/>
  <c r="FK42" i="1" s="1"/>
  <c r="FJ41" i="1"/>
  <c r="FJ42" i="1" s="1"/>
  <c r="FI41" i="1"/>
  <c r="FI42" i="1" s="1"/>
  <c r="FH41" i="1"/>
  <c r="FH42" i="1" s="1"/>
  <c r="FG41" i="1"/>
  <c r="FG42" i="1" s="1"/>
  <c r="FF41" i="1"/>
  <c r="FF42" i="1" s="1"/>
  <c r="FE41" i="1"/>
  <c r="FE42" i="1" s="1"/>
  <c r="FD41" i="1"/>
  <c r="FD42" i="1" s="1"/>
  <c r="FC41" i="1"/>
  <c r="FC42" i="1" s="1"/>
  <c r="FB41" i="1"/>
  <c r="FB42" i="1" s="1"/>
  <c r="FA41" i="1"/>
  <c r="FA42" i="1" s="1"/>
  <c r="EZ41" i="1"/>
  <c r="EZ42" i="1" s="1"/>
  <c r="EY41" i="1"/>
  <c r="EY42" i="1" s="1"/>
  <c r="EX41" i="1"/>
  <c r="EX42" i="1" s="1"/>
  <c r="EW41" i="1"/>
  <c r="EW42" i="1" s="1"/>
  <c r="EV41" i="1"/>
  <c r="EV42" i="1" s="1"/>
  <c r="EU41" i="1"/>
  <c r="EU42" i="1" s="1"/>
  <c r="ET41" i="1"/>
  <c r="ET42" i="1" s="1"/>
  <c r="ES41" i="1"/>
  <c r="ES42" i="1" s="1"/>
  <c r="ER41" i="1"/>
  <c r="ER42" i="1" s="1"/>
  <c r="EQ41" i="1"/>
  <c r="EQ42" i="1" s="1"/>
  <c r="EP41" i="1"/>
  <c r="EP42" i="1" s="1"/>
  <c r="EO41" i="1"/>
  <c r="EO42" i="1" s="1"/>
  <c r="EN41" i="1"/>
  <c r="EN42" i="1" s="1"/>
  <c r="EM41" i="1"/>
  <c r="EM42" i="1" s="1"/>
  <c r="EL41" i="1"/>
  <c r="EL42" i="1" s="1"/>
  <c r="EK41" i="1"/>
  <c r="EK42" i="1" s="1"/>
  <c r="EJ41" i="1"/>
  <c r="EJ42" i="1" s="1"/>
  <c r="EI41" i="1"/>
  <c r="EI42" i="1" s="1"/>
  <c r="EH41" i="1"/>
  <c r="EH42" i="1" s="1"/>
  <c r="EG41" i="1"/>
  <c r="EG42" i="1" s="1"/>
  <c r="EF41" i="1"/>
  <c r="EF42" i="1" s="1"/>
  <c r="EE41" i="1"/>
  <c r="EE42" i="1" s="1"/>
  <c r="ED41" i="1"/>
  <c r="ED42" i="1" s="1"/>
  <c r="EC41" i="1"/>
  <c r="EC42" i="1" s="1"/>
  <c r="EB41" i="1"/>
  <c r="EB42" i="1" s="1"/>
  <c r="EA41" i="1"/>
  <c r="EA42" i="1" s="1"/>
  <c r="DZ41" i="1"/>
  <c r="DZ42" i="1" s="1"/>
  <c r="DY41" i="1"/>
  <c r="DY42" i="1" s="1"/>
  <c r="DX41" i="1"/>
  <c r="DX42" i="1" s="1"/>
  <c r="DV41" i="1"/>
  <c r="DV42" i="1" s="1"/>
  <c r="DU41" i="1"/>
  <c r="DU42" i="1" s="1"/>
  <c r="DT41" i="1"/>
  <c r="DT42" i="1" s="1"/>
  <c r="DS41" i="1"/>
  <c r="DS42" i="1" s="1"/>
  <c r="DR41" i="1"/>
  <c r="DR42" i="1" s="1"/>
  <c r="DQ41" i="1"/>
  <c r="DQ42" i="1" s="1"/>
  <c r="DP41" i="1"/>
  <c r="DP42" i="1" s="1"/>
  <c r="DO41" i="1"/>
  <c r="DO42" i="1" s="1"/>
  <c r="DN41" i="1"/>
  <c r="DN42" i="1" s="1"/>
  <c r="DM41" i="1"/>
  <c r="DM42" i="1" s="1"/>
  <c r="DL41" i="1"/>
  <c r="DL42" i="1" s="1"/>
  <c r="DK41" i="1"/>
  <c r="DK42" i="1" s="1"/>
  <c r="DJ41" i="1"/>
  <c r="DJ42" i="1" s="1"/>
  <c r="DI41" i="1"/>
  <c r="DI42" i="1" s="1"/>
  <c r="DH41" i="1"/>
  <c r="DH42" i="1" s="1"/>
  <c r="DG41" i="1"/>
  <c r="DG42" i="1" s="1"/>
  <c r="DF41" i="1"/>
  <c r="DF42" i="1" s="1"/>
  <c r="DE41" i="1"/>
  <c r="DE42" i="1" s="1"/>
  <c r="DD41" i="1"/>
  <c r="DD42" i="1" s="1"/>
  <c r="DC41" i="1"/>
  <c r="DC42" i="1" s="1"/>
  <c r="DB41" i="1"/>
  <c r="DB42" i="1" s="1"/>
  <c r="DA41" i="1"/>
  <c r="DA42" i="1" s="1"/>
  <c r="CZ41" i="1"/>
  <c r="CZ42" i="1" s="1"/>
  <c r="CY41" i="1"/>
  <c r="CY42" i="1" s="1"/>
  <c r="CX41" i="1"/>
  <c r="CX42" i="1" s="1"/>
  <c r="CW41" i="1"/>
  <c r="CW42" i="1" s="1"/>
  <c r="CV41" i="1"/>
  <c r="CV42" i="1" s="1"/>
  <c r="CU41" i="1"/>
  <c r="CU42" i="1" s="1"/>
  <c r="CT41" i="1"/>
  <c r="CT42" i="1" s="1"/>
  <c r="CS41" i="1"/>
  <c r="CS42" i="1" s="1"/>
  <c r="CR41" i="1"/>
  <c r="CR42" i="1" s="1"/>
  <c r="CQ41" i="1"/>
  <c r="CQ42" i="1" s="1"/>
  <c r="CP41" i="1"/>
  <c r="CP42" i="1" s="1"/>
  <c r="CO41" i="1"/>
  <c r="CO42" i="1" s="1"/>
  <c r="CN41" i="1"/>
  <c r="CN42" i="1" s="1"/>
  <c r="CM41" i="1"/>
  <c r="CM42" i="1" s="1"/>
  <c r="CL41" i="1"/>
  <c r="CL42" i="1" s="1"/>
  <c r="CK41" i="1"/>
  <c r="CK42" i="1" s="1"/>
  <c r="CJ41" i="1"/>
  <c r="CJ42" i="1" s="1"/>
  <c r="CI41" i="1"/>
  <c r="CI42" i="1" s="1"/>
  <c r="CH41" i="1"/>
  <c r="CH42" i="1" s="1"/>
  <c r="CG41" i="1"/>
  <c r="CG42" i="1" s="1"/>
  <c r="CF41" i="1"/>
  <c r="CF42" i="1" s="1"/>
  <c r="CE41" i="1"/>
  <c r="CE42" i="1" s="1"/>
  <c r="CD41" i="1"/>
  <c r="CD42" i="1" s="1"/>
  <c r="CC41" i="1"/>
  <c r="CC42" i="1" s="1"/>
  <c r="CB41" i="1"/>
  <c r="CB42" i="1" s="1"/>
  <c r="CA41" i="1"/>
  <c r="CA42" i="1" s="1"/>
  <c r="BZ41" i="1"/>
  <c r="BZ42" i="1" s="1"/>
  <c r="BY41" i="1"/>
  <c r="BY42" i="1" s="1"/>
  <c r="BX41" i="1"/>
  <c r="BX42" i="1" s="1"/>
  <c r="BW41" i="1"/>
  <c r="BW42" i="1" s="1"/>
  <c r="BV41" i="1"/>
  <c r="BV42" i="1" s="1"/>
  <c r="BU41" i="1"/>
  <c r="BU42" i="1" s="1"/>
  <c r="BT41" i="1"/>
  <c r="BT42" i="1" s="1"/>
  <c r="BS41" i="1"/>
  <c r="BS42" i="1" s="1"/>
  <c r="BR41" i="1"/>
  <c r="BR42" i="1" s="1"/>
  <c r="BQ41" i="1"/>
  <c r="BQ42" i="1" s="1"/>
  <c r="BP41" i="1"/>
  <c r="BP42" i="1" s="1"/>
  <c r="BO41" i="1"/>
  <c r="BO42" i="1" s="1"/>
  <c r="BN41" i="1"/>
  <c r="BN42" i="1" s="1"/>
  <c r="BM41" i="1"/>
  <c r="BM42" i="1" s="1"/>
  <c r="BL41" i="1"/>
  <c r="BL42" i="1" s="1"/>
  <c r="BK41" i="1"/>
  <c r="BK42" i="1" s="1"/>
  <c r="BJ41" i="1"/>
  <c r="BJ42" i="1" s="1"/>
  <c r="BI41" i="1"/>
  <c r="BI42" i="1" s="1"/>
  <c r="BH41" i="1"/>
  <c r="BH42" i="1" s="1"/>
  <c r="BG41" i="1"/>
  <c r="BG42" i="1" s="1"/>
  <c r="BF41" i="1"/>
  <c r="BF42" i="1" s="1"/>
  <c r="BE41" i="1"/>
  <c r="BE42" i="1" s="1"/>
  <c r="BD41" i="1"/>
  <c r="BD42" i="1" s="1"/>
  <c r="BC41" i="1"/>
  <c r="BC42" i="1" s="1"/>
  <c r="BB41" i="1"/>
  <c r="BB42" i="1" s="1"/>
  <c r="BA41" i="1"/>
  <c r="BA42" i="1" s="1"/>
  <c r="AZ41" i="1"/>
  <c r="AZ42" i="1" s="1"/>
  <c r="AY41" i="1"/>
  <c r="AY42" i="1" s="1"/>
  <c r="AX41" i="1"/>
  <c r="AX42" i="1" s="1"/>
  <c r="AW41" i="1"/>
  <c r="AW42" i="1" s="1"/>
  <c r="AV41" i="1"/>
  <c r="AV42" i="1" s="1"/>
  <c r="AU41" i="1"/>
  <c r="AU42" i="1" s="1"/>
  <c r="AS41" i="1"/>
  <c r="AS42" i="1" s="1"/>
  <c r="AR41" i="1"/>
  <c r="AR42" i="1" s="1"/>
  <c r="AP41" i="1"/>
  <c r="AP42" i="1" s="1"/>
  <c r="AO41" i="1"/>
  <c r="AO42" i="1" s="1"/>
  <c r="AN41" i="1"/>
  <c r="AN42" i="1" s="1"/>
  <c r="AM41" i="1"/>
  <c r="AM42" i="1" s="1"/>
  <c r="AL41" i="1"/>
  <c r="AL42" i="1" s="1"/>
  <c r="AK41" i="1"/>
  <c r="AK42" i="1" s="1"/>
  <c r="AJ41" i="1"/>
  <c r="AJ42" i="1" s="1"/>
  <c r="AI41" i="1"/>
  <c r="AI42" i="1" s="1"/>
  <c r="AH41" i="1"/>
  <c r="AH42" i="1" s="1"/>
  <c r="AG41" i="1"/>
  <c r="AG42" i="1" s="1"/>
  <c r="AF41" i="1"/>
  <c r="AF42" i="1" s="1"/>
  <c r="AE41" i="1"/>
  <c r="AE42" i="1" s="1"/>
  <c r="AD41" i="1"/>
  <c r="AD42" i="1" s="1"/>
  <c r="AC41" i="1"/>
  <c r="AC42" i="1" s="1"/>
  <c r="AB41" i="1"/>
  <c r="AB42" i="1" s="1"/>
  <c r="AA41" i="1"/>
  <c r="AA42" i="1" s="1"/>
  <c r="Z41" i="1"/>
  <c r="Z42" i="1" s="1"/>
  <c r="Y41" i="1"/>
  <c r="Y42" i="1" s="1"/>
  <c r="X41" i="1"/>
  <c r="X42" i="1" s="1"/>
  <c r="W41" i="1"/>
  <c r="W42" i="1" s="1"/>
  <c r="V41" i="1"/>
  <c r="V42" i="1" s="1"/>
  <c r="U41" i="1"/>
  <c r="U42" i="1" s="1"/>
  <c r="T41" i="1"/>
  <c r="T42" i="1" s="1"/>
  <c r="S41" i="1"/>
  <c r="S42" i="1" s="1"/>
  <c r="R41" i="1"/>
  <c r="R42" i="1" s="1"/>
  <c r="Q41" i="1"/>
  <c r="Q42" i="1" s="1"/>
  <c r="P41" i="1"/>
  <c r="P42" i="1" s="1"/>
  <c r="O41" i="1"/>
  <c r="O42" i="1" s="1"/>
  <c r="N41" i="1"/>
  <c r="N42" i="1" s="1"/>
  <c r="M41" i="1"/>
  <c r="M42" i="1" s="1"/>
  <c r="L41" i="1"/>
  <c r="L42" i="1" s="1"/>
  <c r="K41" i="1"/>
  <c r="K42" i="1" s="1"/>
  <c r="J41" i="1"/>
  <c r="J42" i="1" s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S39" i="1"/>
  <c r="AR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S38" i="1"/>
  <c r="AR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S37" i="1"/>
  <c r="AR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S36" i="1"/>
  <c r="AR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S35" i="1"/>
  <c r="AR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S34" i="1"/>
  <c r="AR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S32" i="1"/>
  <c r="AR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S31" i="1"/>
  <c r="AR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D33" i="1" s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J33" i="1" s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S30" i="1"/>
  <c r="AR30" i="1"/>
  <c r="AP30" i="1"/>
  <c r="AO30" i="1"/>
  <c r="AN30" i="1"/>
  <c r="AM30" i="1"/>
  <c r="AL30" i="1"/>
  <c r="AK30" i="1"/>
  <c r="AK33" i="1" s="1"/>
  <c r="AJ30" i="1"/>
  <c r="AI30" i="1"/>
  <c r="AH30" i="1"/>
  <c r="AG30" i="1"/>
  <c r="AF30" i="1"/>
  <c r="AE30" i="1"/>
  <c r="AD30" i="1"/>
  <c r="AC30" i="1"/>
  <c r="AB30" i="1"/>
  <c r="AA30" i="1"/>
  <c r="AA33" i="1" s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S28" i="1"/>
  <c r="AR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S27" i="1"/>
  <c r="AR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S26" i="1"/>
  <c r="AR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S25" i="1"/>
  <c r="AR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S24" i="1"/>
  <c r="AR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S23" i="1"/>
  <c r="AR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S21" i="1"/>
  <c r="AR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S20" i="1"/>
  <c r="AR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S19" i="1"/>
  <c r="AR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S18" i="1"/>
  <c r="AR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S17" i="1"/>
  <c r="AR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S16" i="1"/>
  <c r="AR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S15" i="1"/>
  <c r="AR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S14" i="1"/>
  <c r="AR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S13" i="1"/>
  <c r="AR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S12" i="1"/>
  <c r="AR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S11" i="1"/>
  <c r="AR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S10" i="1"/>
  <c r="AR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S9" i="1"/>
  <c r="AR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AR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R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V110" i="1" l="1"/>
  <c r="AC33" i="1"/>
  <c r="CM33" i="1"/>
  <c r="H33" i="1"/>
  <c r="AB33" i="1"/>
  <c r="BH33" i="1"/>
  <c r="DF33" i="1"/>
  <c r="EA33" i="1"/>
  <c r="FE33" i="1"/>
  <c r="CW33" i="1"/>
  <c r="EB33" i="1"/>
  <c r="D40" i="1"/>
  <c r="DB40" i="1"/>
  <c r="Y40" i="1"/>
  <c r="ER40" i="1"/>
  <c r="L45" i="1"/>
  <c r="AF45" i="1"/>
  <c r="AP45" i="1"/>
  <c r="BB45" i="1"/>
  <c r="BL45" i="1"/>
  <c r="CF45" i="1"/>
  <c r="CZ45" i="1"/>
  <c r="DJ45" i="1"/>
  <c r="EE45" i="1"/>
  <c r="EY45" i="1"/>
  <c r="FS45" i="1"/>
  <c r="V45" i="1"/>
  <c r="BV45" i="1"/>
  <c r="CP45" i="1"/>
  <c r="DT45" i="1"/>
  <c r="EO45" i="1"/>
  <c r="FI45" i="1"/>
  <c r="P40" i="1"/>
  <c r="Z40" i="1"/>
  <c r="BP40" i="1"/>
  <c r="BZ40" i="1"/>
  <c r="CT40" i="1"/>
  <c r="DN40" i="1"/>
  <c r="DY40" i="1"/>
  <c r="ES40" i="1"/>
  <c r="FM40" i="1"/>
  <c r="EF45" i="1"/>
  <c r="K66" i="1"/>
  <c r="U66" i="1"/>
  <c r="AE66" i="1"/>
  <c r="AO66" i="1"/>
  <c r="BA66" i="1"/>
  <c r="BK66" i="1"/>
  <c r="BU66" i="1"/>
  <c r="CE66" i="1"/>
  <c r="CO66" i="1"/>
  <c r="CY66" i="1"/>
  <c r="DI66" i="1"/>
  <c r="DS66" i="1"/>
  <c r="ED66" i="1"/>
  <c r="EN66" i="1"/>
  <c r="EX66" i="1"/>
  <c r="FH66" i="1"/>
  <c r="FR66" i="1"/>
  <c r="K106" i="1"/>
  <c r="U106" i="1"/>
  <c r="AE106" i="1"/>
  <c r="AO106" i="1"/>
  <c r="BA106" i="1"/>
  <c r="BK106" i="1"/>
  <c r="BU106" i="1"/>
  <c r="CO106" i="1"/>
  <c r="CY106" i="1"/>
  <c r="DI106" i="1"/>
  <c r="DS106" i="1"/>
  <c r="EN106" i="1"/>
  <c r="EX106" i="1"/>
  <c r="FH106" i="1"/>
  <c r="FR106" i="1"/>
  <c r="J110" i="1"/>
  <c r="T110" i="1"/>
  <c r="AD110" i="1"/>
  <c r="AN110" i="1"/>
  <c r="AZ110" i="1"/>
  <c r="BJ110" i="1"/>
  <c r="BT110" i="1"/>
  <c r="CD110" i="1"/>
  <c r="CN110" i="1"/>
  <c r="CX110" i="1"/>
  <c r="DH110" i="1"/>
  <c r="DR110" i="1"/>
  <c r="EC110" i="1"/>
  <c r="EM110" i="1"/>
  <c r="EW110" i="1"/>
  <c r="FG110" i="1"/>
  <c r="FQ110" i="1"/>
  <c r="EV33" i="1"/>
  <c r="I33" i="1"/>
  <c r="CX33" i="1"/>
  <c r="EW33" i="1"/>
  <c r="ET45" i="1"/>
  <c r="AM45" i="1"/>
  <c r="BI45" i="1"/>
  <c r="CM45" i="1"/>
  <c r="AU110" i="1"/>
  <c r="CI110" i="1"/>
  <c r="AW110" i="1"/>
  <c r="AL29" i="1"/>
  <c r="CB29" i="1"/>
  <c r="AB29" i="1"/>
  <c r="CL29" i="1"/>
  <c r="EU29" i="1"/>
  <c r="FD40" i="1"/>
  <c r="AD33" i="1"/>
  <c r="BJ33" i="1"/>
  <c r="BT33" i="1"/>
  <c r="DH33" i="1"/>
  <c r="EM33" i="1"/>
  <c r="FQ33" i="1"/>
  <c r="L33" i="1"/>
  <c r="V33" i="1"/>
  <c r="AF33" i="1"/>
  <c r="AP33" i="1"/>
  <c r="BB33" i="1"/>
  <c r="BL33" i="1"/>
  <c r="BV33" i="1"/>
  <c r="CF33" i="1"/>
  <c r="CP33" i="1"/>
  <c r="CZ33" i="1"/>
  <c r="DJ33" i="1"/>
  <c r="DT33" i="1"/>
  <c r="EE33" i="1"/>
  <c r="EO33" i="1"/>
  <c r="EY33" i="1"/>
  <c r="FI33" i="1"/>
  <c r="FS33" i="1"/>
  <c r="AU40" i="1"/>
  <c r="BY40" i="1"/>
  <c r="EP45" i="1"/>
  <c r="J66" i="1"/>
  <c r="T66" i="1"/>
  <c r="AD66" i="1"/>
  <c r="AN66" i="1"/>
  <c r="AZ66" i="1"/>
  <c r="BJ66" i="1"/>
  <c r="BT66" i="1"/>
  <c r="CD66" i="1"/>
  <c r="CN66" i="1"/>
  <c r="CX66" i="1"/>
  <c r="DH66" i="1"/>
  <c r="DR66" i="1"/>
  <c r="EC66" i="1"/>
  <c r="EW66" i="1"/>
  <c r="FG66" i="1"/>
  <c r="FQ66" i="1"/>
  <c r="J106" i="1"/>
  <c r="T106" i="1"/>
  <c r="I110" i="1"/>
  <c r="S110" i="1"/>
  <c r="AC110" i="1"/>
  <c r="AY110" i="1"/>
  <c r="BI110" i="1"/>
  <c r="CC110" i="1"/>
  <c r="BV110" i="1"/>
  <c r="CK40" i="1"/>
  <c r="H29" i="1"/>
  <c r="BH29" i="1"/>
  <c r="EK29" i="1"/>
  <c r="BT29" i="1"/>
  <c r="G40" i="1"/>
  <c r="CA40" i="1"/>
  <c r="DO40" i="1"/>
  <c r="FN40" i="1"/>
  <c r="S29" i="1"/>
  <c r="AY29" i="1"/>
  <c r="BS29" i="1"/>
  <c r="E33" i="1"/>
  <c r="Y33" i="1"/>
  <c r="AU33" i="1"/>
  <c r="BO33" i="1"/>
  <c r="CI33" i="1"/>
  <c r="DC33" i="1"/>
  <c r="DX33" i="1"/>
  <c r="FB33" i="1"/>
  <c r="E45" i="1"/>
  <c r="Y45" i="1"/>
  <c r="AU45" i="1"/>
  <c r="BO45" i="1"/>
  <c r="CI45" i="1"/>
  <c r="DC45" i="1"/>
  <c r="DX45" i="1"/>
  <c r="ER45" i="1"/>
  <c r="FL45" i="1"/>
  <c r="K182" i="1"/>
  <c r="U182" i="1"/>
  <c r="AE182" i="1"/>
  <c r="AO182" i="1"/>
  <c r="BA182" i="1"/>
  <c r="BK182" i="1"/>
  <c r="BU182" i="1"/>
  <c r="CE182" i="1"/>
  <c r="CO182" i="1"/>
  <c r="CY182" i="1"/>
  <c r="DI182" i="1"/>
  <c r="DS182" i="1"/>
  <c r="ED182" i="1"/>
  <c r="EN182" i="1"/>
  <c r="EX182" i="1"/>
  <c r="FH182" i="1"/>
  <c r="FR182" i="1"/>
  <c r="ES182" i="1"/>
  <c r="K189" i="1"/>
  <c r="U189" i="1"/>
  <c r="AE189" i="1"/>
  <c r="AO189" i="1"/>
  <c r="BA189" i="1"/>
  <c r="BK189" i="1"/>
  <c r="BU189" i="1"/>
  <c r="CE189" i="1"/>
  <c r="CO189" i="1"/>
  <c r="CY189" i="1"/>
  <c r="DI189" i="1"/>
  <c r="DS189" i="1"/>
  <c r="ED189" i="1"/>
  <c r="EN189" i="1"/>
  <c r="EX189" i="1"/>
  <c r="FH189" i="1"/>
  <c r="FR189" i="1"/>
  <c r="W189" i="1"/>
  <c r="BW189" i="1"/>
  <c r="DU189" i="1"/>
  <c r="EL29" i="1"/>
  <c r="AW40" i="1"/>
  <c r="DE40" i="1"/>
  <c r="ET40" i="1"/>
  <c r="AM29" i="1"/>
  <c r="CC29" i="1"/>
  <c r="DQ29" i="1"/>
  <c r="O33" i="1"/>
  <c r="AI33" i="1"/>
  <c r="BE33" i="1"/>
  <c r="BY33" i="1"/>
  <c r="CS33" i="1"/>
  <c r="DM33" i="1"/>
  <c r="EH33" i="1"/>
  <c r="ER33" i="1"/>
  <c r="FL33" i="1"/>
  <c r="O45" i="1"/>
  <c r="AI45" i="1"/>
  <c r="BE45" i="1"/>
  <c r="BY45" i="1"/>
  <c r="CS45" i="1"/>
  <c r="DM45" i="1"/>
  <c r="EH45" i="1"/>
  <c r="FB45" i="1"/>
  <c r="AZ29" i="1"/>
  <c r="CD29" i="1"/>
  <c r="CX29" i="1"/>
  <c r="DH29" i="1"/>
  <c r="EW29" i="1"/>
  <c r="FQ29" i="1"/>
  <c r="F33" i="1"/>
  <c r="P33" i="1"/>
  <c r="Z33" i="1"/>
  <c r="AJ33" i="1"/>
  <c r="AV33" i="1"/>
  <c r="BF33" i="1"/>
  <c r="BP33" i="1"/>
  <c r="BZ33" i="1"/>
  <c r="CJ33" i="1"/>
  <c r="CT33" i="1"/>
  <c r="DD33" i="1"/>
  <c r="DN33" i="1"/>
  <c r="DY33" i="1"/>
  <c r="EI33" i="1"/>
  <c r="ES33" i="1"/>
  <c r="FC33" i="1"/>
  <c r="FM33" i="1"/>
  <c r="Q33" i="1"/>
  <c r="BQ33" i="1"/>
  <c r="DO33" i="1"/>
  <c r="FN33" i="1"/>
  <c r="EK33" i="1"/>
  <c r="EU33" i="1"/>
  <c r="FO33" i="1"/>
  <c r="M110" i="1"/>
  <c r="W110" i="1"/>
  <c r="BC110" i="1"/>
  <c r="BM110" i="1"/>
  <c r="CG110" i="1"/>
  <c r="CQ110" i="1"/>
  <c r="DA110" i="1"/>
  <c r="EF110" i="1"/>
  <c r="EP110" i="1"/>
  <c r="EZ110" i="1"/>
  <c r="D110" i="1"/>
  <c r="AI110" i="1"/>
  <c r="BY110" i="1"/>
  <c r="M136" i="1"/>
  <c r="W136" i="1"/>
  <c r="CG136" i="1"/>
  <c r="FJ136" i="1"/>
  <c r="FC182" i="1"/>
  <c r="X189" i="1"/>
  <c r="BX189" i="1"/>
  <c r="DV189" i="1"/>
  <c r="R29" i="1"/>
  <c r="AX29" i="1"/>
  <c r="CV29" i="1"/>
  <c r="EV29" i="1"/>
  <c r="AK40" i="1"/>
  <c r="FR29" i="1"/>
  <c r="CB33" i="1"/>
  <c r="S33" i="1"/>
  <c r="AM33" i="1"/>
  <c r="BS33" i="1"/>
  <c r="CC33" i="1"/>
  <c r="DQ33" i="1"/>
  <c r="FP33" i="1"/>
  <c r="M189" i="1"/>
  <c r="AG189" i="1"/>
  <c r="AR189" i="1"/>
  <c r="BC189" i="1"/>
  <c r="BM189" i="1"/>
  <c r="CG189" i="1"/>
  <c r="CQ189" i="1"/>
  <c r="DA189" i="1"/>
  <c r="DK189" i="1"/>
  <c r="EF189" i="1"/>
  <c r="EP189" i="1"/>
  <c r="EZ189" i="1"/>
  <c r="FJ189" i="1"/>
  <c r="AA40" i="1"/>
  <c r="CU40" i="1"/>
  <c r="EJ40" i="1"/>
  <c r="D189" i="1"/>
  <c r="N189" i="1"/>
  <c r="AH189" i="1"/>
  <c r="AS189" i="1"/>
  <c r="BD189" i="1"/>
  <c r="BN189" i="1"/>
  <c r="CH189" i="1"/>
  <c r="CR189" i="1"/>
  <c r="DB189" i="1"/>
  <c r="DL189" i="1"/>
  <c r="EG189" i="1"/>
  <c r="EQ189" i="1"/>
  <c r="FA189" i="1"/>
  <c r="FK189" i="1"/>
  <c r="DF29" i="1"/>
  <c r="J29" i="1"/>
  <c r="BQ40" i="1"/>
  <c r="AY33" i="1"/>
  <c r="BI33" i="1"/>
  <c r="DG33" i="1"/>
  <c r="EL33" i="1"/>
  <c r="FF33" i="1"/>
  <c r="AC45" i="1"/>
  <c r="AY45" i="1"/>
  <c r="BS45" i="1"/>
  <c r="CW45" i="1"/>
  <c r="DG45" i="1"/>
  <c r="EB45" i="1"/>
  <c r="EL45" i="1"/>
  <c r="EV45" i="1"/>
  <c r="FF45" i="1"/>
  <c r="DH45" i="1"/>
  <c r="F110" i="1"/>
  <c r="P110" i="1"/>
  <c r="CJ110" i="1"/>
  <c r="EA29" i="1"/>
  <c r="BG40" i="1"/>
  <c r="DZ40" i="1"/>
  <c r="N45" i="1"/>
  <c r="AH45" i="1"/>
  <c r="BD45" i="1"/>
  <c r="BX45" i="1"/>
  <c r="CR45" i="1"/>
  <c r="DL45" i="1"/>
  <c r="T33" i="1"/>
  <c r="AZ33" i="1"/>
  <c r="CD33" i="1"/>
  <c r="DR33" i="1"/>
  <c r="FG33" i="1"/>
  <c r="G110" i="1"/>
  <c r="Q110" i="1"/>
  <c r="DO110" i="1"/>
  <c r="DZ110" i="1"/>
  <c r="FD110" i="1"/>
  <c r="F182" i="1"/>
  <c r="AV182" i="1"/>
  <c r="BF182" i="1"/>
  <c r="BP182" i="1"/>
  <c r="CJ182" i="1"/>
  <c r="CT182" i="1"/>
  <c r="DD182" i="1"/>
  <c r="FM182" i="1"/>
  <c r="BR29" i="1"/>
  <c r="DP29" i="1"/>
  <c r="FE29" i="1"/>
  <c r="Q40" i="1"/>
  <c r="D45" i="1"/>
  <c r="X45" i="1"/>
  <c r="AS45" i="1"/>
  <c r="BN45" i="1"/>
  <c r="CH45" i="1"/>
  <c r="DB45" i="1"/>
  <c r="J33" i="1"/>
  <c r="AN33" i="1"/>
  <c r="CN33" i="1"/>
  <c r="EC33" i="1"/>
  <c r="X40" i="1"/>
  <c r="BD40" i="1"/>
  <c r="BX40" i="1"/>
  <c r="DV40" i="1"/>
  <c r="FA40" i="1"/>
  <c r="K45" i="1"/>
  <c r="AE45" i="1"/>
  <c r="BK45" i="1"/>
  <c r="CE45" i="1"/>
  <c r="DI45" i="1"/>
  <c r="FR45" i="1"/>
  <c r="EM66" i="1"/>
  <c r="BD22" i="1"/>
  <c r="DB22" i="1"/>
  <c r="CM29" i="1"/>
  <c r="FP29" i="1"/>
  <c r="D22" i="1"/>
  <c r="BX22" i="1"/>
  <c r="DL22" i="1"/>
  <c r="AC29" i="1"/>
  <c r="CW29" i="1"/>
  <c r="AL40" i="1"/>
  <c r="AX40" i="1"/>
  <c r="BH40" i="1"/>
  <c r="BR40" i="1"/>
  <c r="CB40" i="1"/>
  <c r="CL40" i="1"/>
  <c r="CV40" i="1"/>
  <c r="DF40" i="1"/>
  <c r="DP40" i="1"/>
  <c r="EA40" i="1"/>
  <c r="EK40" i="1"/>
  <c r="EU40" i="1"/>
  <c r="FE40" i="1"/>
  <c r="FO40" i="1"/>
  <c r="BN22" i="1"/>
  <c r="I29" i="1"/>
  <c r="EB29" i="1"/>
  <c r="AI22" i="1"/>
  <c r="CS22" i="1"/>
  <c r="FL22" i="1"/>
  <c r="AD29" i="1"/>
  <c r="Z22" i="1"/>
  <c r="BF22" i="1"/>
  <c r="BP22" i="1"/>
  <c r="BZ22" i="1"/>
  <c r="CJ22" i="1"/>
  <c r="CT22" i="1"/>
  <c r="DD22" i="1"/>
  <c r="DN22" i="1"/>
  <c r="DY22" i="1"/>
  <c r="EI22" i="1"/>
  <c r="ES22" i="1"/>
  <c r="FC22" i="1"/>
  <c r="FM22" i="1"/>
  <c r="K22" i="1"/>
  <c r="U22" i="1"/>
  <c r="AE22" i="1"/>
  <c r="AO22" i="1"/>
  <c r="BA22" i="1"/>
  <c r="BK22" i="1"/>
  <c r="BU22" i="1"/>
  <c r="CE22" i="1"/>
  <c r="CO22" i="1"/>
  <c r="CY22" i="1"/>
  <c r="DI22" i="1"/>
  <c r="DS22" i="1"/>
  <c r="ED22" i="1"/>
  <c r="EN22" i="1"/>
  <c r="EX22" i="1"/>
  <c r="FH22" i="1"/>
  <c r="FR22" i="1"/>
  <c r="K29" i="1"/>
  <c r="U29" i="1"/>
  <c r="AE29" i="1"/>
  <c r="AO29" i="1"/>
  <c r="BA29" i="1"/>
  <c r="BK29" i="1"/>
  <c r="BU29" i="1"/>
  <c r="CE29" i="1"/>
  <c r="CO29" i="1"/>
  <c r="CY29" i="1"/>
  <c r="DI29" i="1"/>
  <c r="DS29" i="1"/>
  <c r="ED29" i="1"/>
  <c r="EN29" i="1"/>
  <c r="EX29" i="1"/>
  <c r="FH29" i="1"/>
  <c r="N22" i="1"/>
  <c r="AH22" i="1"/>
  <c r="CH22" i="1"/>
  <c r="CR22" i="1"/>
  <c r="DV22" i="1"/>
  <c r="EG22" i="1"/>
  <c r="EQ22" i="1"/>
  <c r="FA22" i="1"/>
  <c r="BI29" i="1"/>
  <c r="Y22" i="1"/>
  <c r="CI22" i="1"/>
  <c r="ER22" i="1"/>
  <c r="T29" i="1"/>
  <c r="BJ29" i="1"/>
  <c r="CN29" i="1"/>
  <c r="DR29" i="1"/>
  <c r="F22" i="1"/>
  <c r="P22" i="1"/>
  <c r="AA22" i="1"/>
  <c r="AK22" i="1"/>
  <c r="BG22" i="1"/>
  <c r="CK22" i="1"/>
  <c r="CU22" i="1"/>
  <c r="DE22" i="1"/>
  <c r="DO22" i="1"/>
  <c r="DZ22" i="1"/>
  <c r="EJ22" i="1"/>
  <c r="ET22" i="1"/>
  <c r="FD22" i="1"/>
  <c r="FN22" i="1"/>
  <c r="L22" i="1"/>
  <c r="V22" i="1"/>
  <c r="AF22" i="1"/>
  <c r="AP22" i="1"/>
  <c r="BB22" i="1"/>
  <c r="BL22" i="1"/>
  <c r="BV22" i="1"/>
  <c r="CF22" i="1"/>
  <c r="CP22" i="1"/>
  <c r="CZ22" i="1"/>
  <c r="DJ22" i="1"/>
  <c r="DT22" i="1"/>
  <c r="EE22" i="1"/>
  <c r="EO22" i="1"/>
  <c r="EY22" i="1"/>
  <c r="FI22" i="1"/>
  <c r="FS22" i="1"/>
  <c r="L29" i="1"/>
  <c r="V29" i="1"/>
  <c r="AF29" i="1"/>
  <c r="AP29" i="1"/>
  <c r="BB29" i="1"/>
  <c r="BL29" i="1"/>
  <c r="BV29" i="1"/>
  <c r="CF29" i="1"/>
  <c r="CP29" i="1"/>
  <c r="CZ29" i="1"/>
  <c r="DJ29" i="1"/>
  <c r="DT29" i="1"/>
  <c r="EE29" i="1"/>
  <c r="EO29" i="1"/>
  <c r="EY29" i="1"/>
  <c r="FI29" i="1"/>
  <c r="FS29" i="1"/>
  <c r="AS22" i="1"/>
  <c r="FF29" i="1"/>
  <c r="BY22" i="1"/>
  <c r="FB22" i="1"/>
  <c r="EM29" i="1"/>
  <c r="AB40" i="1"/>
  <c r="Q22" i="1"/>
  <c r="CA22" i="1"/>
  <c r="R22" i="1"/>
  <c r="AX22" i="1"/>
  <c r="CB22" i="1"/>
  <c r="CV22" i="1"/>
  <c r="EK22" i="1"/>
  <c r="J22" i="1"/>
  <c r="AD22" i="1"/>
  <c r="AZ22" i="1"/>
  <c r="CD22" i="1"/>
  <c r="CN22" i="1"/>
  <c r="CX22" i="1"/>
  <c r="DH22" i="1"/>
  <c r="DR22" i="1"/>
  <c r="EC22" i="1"/>
  <c r="EM22" i="1"/>
  <c r="EW22" i="1"/>
  <c r="FG22" i="1"/>
  <c r="FQ22" i="1"/>
  <c r="M22" i="1"/>
  <c r="W22" i="1"/>
  <c r="AG22" i="1"/>
  <c r="AR22" i="1"/>
  <c r="BC22" i="1"/>
  <c r="BM22" i="1"/>
  <c r="BW22" i="1"/>
  <c r="CG22" i="1"/>
  <c r="CQ22" i="1"/>
  <c r="DA22" i="1"/>
  <c r="DK22" i="1"/>
  <c r="DU22" i="1"/>
  <c r="EF22" i="1"/>
  <c r="EP22" i="1"/>
  <c r="EZ22" i="1"/>
  <c r="FJ22" i="1"/>
  <c r="M29" i="1"/>
  <c r="W29" i="1"/>
  <c r="AG29" i="1"/>
  <c r="AR29" i="1"/>
  <c r="BC29" i="1"/>
  <c r="BM29" i="1"/>
  <c r="BW29" i="1"/>
  <c r="CG29" i="1"/>
  <c r="CQ29" i="1"/>
  <c r="DA29" i="1"/>
  <c r="DK29" i="1"/>
  <c r="DU29" i="1"/>
  <c r="EF29" i="1"/>
  <c r="EP29" i="1"/>
  <c r="EZ29" i="1"/>
  <c r="FJ29" i="1"/>
  <c r="M33" i="1"/>
  <c r="W33" i="1"/>
  <c r="AG33" i="1"/>
  <c r="AR33" i="1"/>
  <c r="BC33" i="1"/>
  <c r="BM33" i="1"/>
  <c r="BW33" i="1"/>
  <c r="CG33" i="1"/>
  <c r="CQ33" i="1"/>
  <c r="DA33" i="1"/>
  <c r="DK33" i="1"/>
  <c r="DU33" i="1"/>
  <c r="EF33" i="1"/>
  <c r="EP33" i="1"/>
  <c r="EZ33" i="1"/>
  <c r="FJ33" i="1"/>
  <c r="CD136" i="1"/>
  <c r="X22" i="1"/>
  <c r="FK22" i="1"/>
  <c r="DG29" i="1"/>
  <c r="AU22" i="1"/>
  <c r="DM22" i="1"/>
  <c r="EC29" i="1"/>
  <c r="R40" i="1"/>
  <c r="G22" i="1"/>
  <c r="BQ22" i="1"/>
  <c r="AB22" i="1"/>
  <c r="BH22" i="1"/>
  <c r="CL22" i="1"/>
  <c r="DP22" i="1"/>
  <c r="FO22" i="1"/>
  <c r="T22" i="1"/>
  <c r="S22" i="1"/>
  <c r="BI22" i="1"/>
  <c r="CW22" i="1"/>
  <c r="EL22" i="1"/>
  <c r="D29" i="1"/>
  <c r="N29" i="1"/>
  <c r="X29" i="1"/>
  <c r="AH29" i="1"/>
  <c r="AS29" i="1"/>
  <c r="BD29" i="1"/>
  <c r="BN29" i="1"/>
  <c r="BX29" i="1"/>
  <c r="CH29" i="1"/>
  <c r="CR29" i="1"/>
  <c r="DB29" i="1"/>
  <c r="DL29" i="1"/>
  <c r="DV29" i="1"/>
  <c r="EG29" i="1"/>
  <c r="EQ29" i="1"/>
  <c r="FA29" i="1"/>
  <c r="FK29" i="1"/>
  <c r="BE22" i="1"/>
  <c r="EH22" i="1"/>
  <c r="FG29" i="1"/>
  <c r="AV22" i="1"/>
  <c r="H22" i="1"/>
  <c r="DF22" i="1"/>
  <c r="FE22" i="1"/>
  <c r="AN22" i="1"/>
  <c r="I22" i="1"/>
  <c r="AY22" i="1"/>
  <c r="CC22" i="1"/>
  <c r="DG22" i="1"/>
  <c r="EV22" i="1"/>
  <c r="E29" i="1"/>
  <c r="O29" i="1"/>
  <c r="Y29" i="1"/>
  <c r="AI29" i="1"/>
  <c r="AU29" i="1"/>
  <c r="BE29" i="1"/>
  <c r="BO29" i="1"/>
  <c r="BY29" i="1"/>
  <c r="CI29" i="1"/>
  <c r="CS29" i="1"/>
  <c r="DC29" i="1"/>
  <c r="DM29" i="1"/>
  <c r="DX29" i="1"/>
  <c r="EH29" i="1"/>
  <c r="ER29" i="1"/>
  <c r="FB29" i="1"/>
  <c r="FL29" i="1"/>
  <c r="O22" i="1"/>
  <c r="BO22" i="1"/>
  <c r="DX22" i="1"/>
  <c r="H40" i="1"/>
  <c r="AW22" i="1"/>
  <c r="AL22" i="1"/>
  <c r="EA22" i="1"/>
  <c r="BJ22" i="1"/>
  <c r="AM22" i="1"/>
  <c r="CM22" i="1"/>
  <c r="DQ22" i="1"/>
  <c r="FF22" i="1"/>
  <c r="F29" i="1"/>
  <c r="P29" i="1"/>
  <c r="Z29" i="1"/>
  <c r="E22" i="1"/>
  <c r="DC22" i="1"/>
  <c r="AN29" i="1"/>
  <c r="AJ22" i="1"/>
  <c r="BR22" i="1"/>
  <c r="EU22" i="1"/>
  <c r="BT22" i="1"/>
  <c r="AC22" i="1"/>
  <c r="BS22" i="1"/>
  <c r="EB22" i="1"/>
  <c r="FP22" i="1"/>
  <c r="G29" i="1"/>
  <c r="Q29" i="1"/>
  <c r="AA29" i="1"/>
  <c r="AK29" i="1"/>
  <c r="AW29" i="1"/>
  <c r="BG29" i="1"/>
  <c r="BQ29" i="1"/>
  <c r="CA29" i="1"/>
  <c r="CK29" i="1"/>
  <c r="CU29" i="1"/>
  <c r="DE29" i="1"/>
  <c r="DO29" i="1"/>
  <c r="DZ29" i="1"/>
  <c r="EJ29" i="1"/>
  <c r="ET29" i="1"/>
  <c r="FD29" i="1"/>
  <c r="FN29" i="1"/>
  <c r="G33" i="1"/>
  <c r="AW33" i="1"/>
  <c r="BG33" i="1"/>
  <c r="CA33" i="1"/>
  <c r="CK33" i="1"/>
  <c r="CU33" i="1"/>
  <c r="DE33" i="1"/>
  <c r="DZ33" i="1"/>
  <c r="ET33" i="1"/>
  <c r="O40" i="1"/>
  <c r="BO40" i="1"/>
  <c r="CS40" i="1"/>
  <c r="DM40" i="1"/>
  <c r="DX40" i="1"/>
  <c r="FL40" i="1"/>
  <c r="AV40" i="1"/>
  <c r="D33" i="1"/>
  <c r="N33" i="1"/>
  <c r="X33" i="1"/>
  <c r="AH33" i="1"/>
  <c r="AS33" i="1"/>
  <c r="BD33" i="1"/>
  <c r="BN33" i="1"/>
  <c r="BX33" i="1"/>
  <c r="CH33" i="1"/>
  <c r="CR33" i="1"/>
  <c r="DB33" i="1"/>
  <c r="DL33" i="1"/>
  <c r="DV33" i="1"/>
  <c r="EG33" i="1"/>
  <c r="EQ33" i="1"/>
  <c r="FA33" i="1"/>
  <c r="FK33" i="1"/>
  <c r="M45" i="1"/>
  <c r="W45" i="1"/>
  <c r="AG45" i="1"/>
  <c r="AR45" i="1"/>
  <c r="BC45" i="1"/>
  <c r="BM45" i="1"/>
  <c r="BW45" i="1"/>
  <c r="CG45" i="1"/>
  <c r="CQ45" i="1"/>
  <c r="DA45" i="1"/>
  <c r="DK45" i="1"/>
  <c r="DU45" i="1"/>
  <c r="EZ45" i="1"/>
  <c r="FJ45" i="1"/>
  <c r="L66" i="1"/>
  <c r="V66" i="1"/>
  <c r="AF66" i="1"/>
  <c r="AP66" i="1"/>
  <c r="BB66" i="1"/>
  <c r="BL66" i="1"/>
  <c r="BV66" i="1"/>
  <c r="CF66" i="1"/>
  <c r="CP66" i="1"/>
  <c r="CZ66" i="1"/>
  <c r="DJ66" i="1"/>
  <c r="DT66" i="1"/>
  <c r="EE66" i="1"/>
  <c r="EO66" i="1"/>
  <c r="EY66" i="1"/>
  <c r="FI66" i="1"/>
  <c r="FS66" i="1"/>
  <c r="F45" i="1"/>
  <c r="P45" i="1"/>
  <c r="Z45" i="1"/>
  <c r="AJ45" i="1"/>
  <c r="AV45" i="1"/>
  <c r="BF45" i="1"/>
  <c r="BP45" i="1"/>
  <c r="BZ45" i="1"/>
  <c r="CJ45" i="1"/>
  <c r="CT45" i="1"/>
  <c r="DD45" i="1"/>
  <c r="DN45" i="1"/>
  <c r="DY45" i="1"/>
  <c r="EI45" i="1"/>
  <c r="ES45" i="1"/>
  <c r="FC45" i="1"/>
  <c r="FM45" i="1"/>
  <c r="D136" i="1"/>
  <c r="N136" i="1"/>
  <c r="X136" i="1"/>
  <c r="AH136" i="1"/>
  <c r="AS136" i="1"/>
  <c r="BD136" i="1"/>
  <c r="BN136" i="1"/>
  <c r="BX136" i="1"/>
  <c r="CH136" i="1"/>
  <c r="CR136" i="1"/>
  <c r="DB136" i="1"/>
  <c r="DL136" i="1"/>
  <c r="DV136" i="1"/>
  <c r="EG136" i="1"/>
  <c r="EQ136" i="1"/>
  <c r="FA136" i="1"/>
  <c r="FK136" i="1"/>
  <c r="R33" i="1"/>
  <c r="AL33" i="1"/>
  <c r="AX33" i="1"/>
  <c r="BR33" i="1"/>
  <c r="CL33" i="1"/>
  <c r="CV33" i="1"/>
  <c r="DP33" i="1"/>
  <c r="G45" i="1"/>
  <c r="Q45" i="1"/>
  <c r="AA45" i="1"/>
  <c r="AK45" i="1"/>
  <c r="AW45" i="1"/>
  <c r="BG45" i="1"/>
  <c r="BQ45" i="1"/>
  <c r="CA45" i="1"/>
  <c r="CK45" i="1"/>
  <c r="CU45" i="1"/>
  <c r="DE45" i="1"/>
  <c r="DO45" i="1"/>
  <c r="DZ45" i="1"/>
  <c r="EJ45" i="1"/>
  <c r="FD45" i="1"/>
  <c r="FN45" i="1"/>
  <c r="N40" i="1"/>
  <c r="AH40" i="1"/>
  <c r="AS40" i="1"/>
  <c r="BN40" i="1"/>
  <c r="CH40" i="1"/>
  <c r="CR40" i="1"/>
  <c r="DL40" i="1"/>
  <c r="EG40" i="1"/>
  <c r="EQ40" i="1"/>
  <c r="FK40" i="1"/>
  <c r="E40" i="1"/>
  <c r="AI40" i="1"/>
  <c r="BE40" i="1"/>
  <c r="CI40" i="1"/>
  <c r="DC40" i="1"/>
  <c r="EH40" i="1"/>
  <c r="FB40" i="1"/>
  <c r="F40" i="1"/>
  <c r="AJ40" i="1"/>
  <c r="BF40" i="1"/>
  <c r="CJ40" i="1"/>
  <c r="DD40" i="1"/>
  <c r="EI40" i="1"/>
  <c r="FC40" i="1"/>
  <c r="H45" i="1"/>
  <c r="R45" i="1"/>
  <c r="AB45" i="1"/>
  <c r="AL45" i="1"/>
  <c r="AX45" i="1"/>
  <c r="BH45" i="1"/>
  <c r="BR45" i="1"/>
  <c r="CB45" i="1"/>
  <c r="CL45" i="1"/>
  <c r="CV45" i="1"/>
  <c r="DF45" i="1"/>
  <c r="DP45" i="1"/>
  <c r="EA45" i="1"/>
  <c r="EK45" i="1"/>
  <c r="EU45" i="1"/>
  <c r="FE45" i="1"/>
  <c r="FO45" i="1"/>
  <c r="H66" i="1"/>
  <c r="R66" i="1"/>
  <c r="AB66" i="1"/>
  <c r="AL66" i="1"/>
  <c r="AX66" i="1"/>
  <c r="BH66" i="1"/>
  <c r="BR66" i="1"/>
  <c r="CB66" i="1"/>
  <c r="CL66" i="1"/>
  <c r="CV66" i="1"/>
  <c r="DF66" i="1"/>
  <c r="DP66" i="1"/>
  <c r="EA66" i="1"/>
  <c r="EK66" i="1"/>
  <c r="EU66" i="1"/>
  <c r="FE66" i="1"/>
  <c r="FO66" i="1"/>
  <c r="AJ29" i="1"/>
  <c r="AV29" i="1"/>
  <c r="BF29" i="1"/>
  <c r="BP29" i="1"/>
  <c r="BZ29" i="1"/>
  <c r="CJ29" i="1"/>
  <c r="CT29" i="1"/>
  <c r="DD29" i="1"/>
  <c r="DN29" i="1"/>
  <c r="DY29" i="1"/>
  <c r="EI29" i="1"/>
  <c r="ES29" i="1"/>
  <c r="FC29" i="1"/>
  <c r="FM29" i="1"/>
  <c r="K33" i="1"/>
  <c r="U33" i="1"/>
  <c r="AE33" i="1"/>
  <c r="AO33" i="1"/>
  <c r="BA33" i="1"/>
  <c r="BK33" i="1"/>
  <c r="BU33" i="1"/>
  <c r="CE33" i="1"/>
  <c r="CO33" i="1"/>
  <c r="CY33" i="1"/>
  <c r="DI33" i="1"/>
  <c r="DS33" i="1"/>
  <c r="ED33" i="1"/>
  <c r="EN33" i="1"/>
  <c r="EX33" i="1"/>
  <c r="FH33" i="1"/>
  <c r="FR33" i="1"/>
  <c r="T45" i="1"/>
  <c r="AD45" i="1"/>
  <c r="AZ45" i="1"/>
  <c r="BT45" i="1"/>
  <c r="CD45" i="1"/>
  <c r="CX45" i="1"/>
  <c r="DR45" i="1"/>
  <c r="EC45" i="1"/>
  <c r="EM45" i="1"/>
  <c r="EW45" i="1"/>
  <c r="FG45" i="1"/>
  <c r="U45" i="1"/>
  <c r="AO45" i="1"/>
  <c r="BA45" i="1"/>
  <c r="BU45" i="1"/>
  <c r="CO45" i="1"/>
  <c r="CY45" i="1"/>
  <c r="DS45" i="1"/>
  <c r="ED45" i="1"/>
  <c r="I66" i="1"/>
  <c r="S66" i="1"/>
  <c r="AC66" i="1"/>
  <c r="AM66" i="1"/>
  <c r="AY66" i="1"/>
  <c r="BI66" i="1"/>
  <c r="BS66" i="1"/>
  <c r="CC66" i="1"/>
  <c r="CM66" i="1"/>
  <c r="CW66" i="1"/>
  <c r="AD106" i="1"/>
  <c r="AN106" i="1"/>
  <c r="AZ106" i="1"/>
  <c r="BJ106" i="1"/>
  <c r="CD106" i="1"/>
  <c r="CN106" i="1"/>
  <c r="CX106" i="1"/>
  <c r="DH106" i="1"/>
  <c r="EC106" i="1"/>
  <c r="EM106" i="1"/>
  <c r="EW106" i="1"/>
  <c r="FG106" i="1"/>
  <c r="T136" i="1"/>
  <c r="AD136" i="1"/>
  <c r="CN136" i="1"/>
  <c r="DH136" i="1"/>
  <c r="FG136" i="1"/>
  <c r="FQ136" i="1"/>
  <c r="L182" i="1"/>
  <c r="V182" i="1"/>
  <c r="AF182" i="1"/>
  <c r="AP182" i="1"/>
  <c r="BB182" i="1"/>
  <c r="BL182" i="1"/>
  <c r="BV182" i="1"/>
  <c r="CF182" i="1"/>
  <c r="CP182" i="1"/>
  <c r="CZ182" i="1"/>
  <c r="DJ182" i="1"/>
  <c r="DT182" i="1"/>
  <c r="EE182" i="1"/>
  <c r="EO182" i="1"/>
  <c r="EY182" i="1"/>
  <c r="FI182" i="1"/>
  <c r="FS182" i="1"/>
  <c r="L189" i="1"/>
  <c r="V189" i="1"/>
  <c r="AF189" i="1"/>
  <c r="AP189" i="1"/>
  <c r="BB189" i="1"/>
  <c r="BL189" i="1"/>
  <c r="BV189" i="1"/>
  <c r="CF189" i="1"/>
  <c r="CP189" i="1"/>
  <c r="CZ189" i="1"/>
  <c r="DJ189" i="1"/>
  <c r="DT189" i="1"/>
  <c r="EE189" i="1"/>
  <c r="EO189" i="1"/>
  <c r="EY189" i="1"/>
  <c r="FI189" i="1"/>
  <c r="FS189" i="1"/>
  <c r="L106" i="1"/>
  <c r="V106" i="1"/>
  <c r="AF106" i="1"/>
  <c r="AP106" i="1"/>
  <c r="BB106" i="1"/>
  <c r="BL106" i="1"/>
  <c r="BV106" i="1"/>
  <c r="CF106" i="1"/>
  <c r="CP106" i="1"/>
  <c r="CZ106" i="1"/>
  <c r="DJ106" i="1"/>
  <c r="DT106" i="1"/>
  <c r="EE106" i="1"/>
  <c r="EO106" i="1"/>
  <c r="EY106" i="1"/>
  <c r="FI106" i="1"/>
  <c r="FS106" i="1"/>
  <c r="CR106" i="1"/>
  <c r="EQ106" i="1"/>
  <c r="AE110" i="1"/>
  <c r="AO110" i="1"/>
  <c r="BA110" i="1"/>
  <c r="BK110" i="1"/>
  <c r="BU110" i="1"/>
  <c r="CE110" i="1"/>
  <c r="CO110" i="1"/>
  <c r="BL110" i="1"/>
  <c r="BW110" i="1"/>
  <c r="DU110" i="1"/>
  <c r="FJ110" i="1"/>
  <c r="AG136" i="1"/>
  <c r="DK136" i="1"/>
  <c r="M182" i="1"/>
  <c r="W182" i="1"/>
  <c r="AG182" i="1"/>
  <c r="AR182" i="1"/>
  <c r="BC182" i="1"/>
  <c r="BM182" i="1"/>
  <c r="BW182" i="1"/>
  <c r="CG182" i="1"/>
  <c r="CQ182" i="1"/>
  <c r="DA182" i="1"/>
  <c r="DK182" i="1"/>
  <c r="DU182" i="1"/>
  <c r="EF182" i="1"/>
  <c r="EP182" i="1"/>
  <c r="EZ182" i="1"/>
  <c r="FJ182" i="1"/>
  <c r="M106" i="1"/>
  <c r="W106" i="1"/>
  <c r="AG106" i="1"/>
  <c r="AR106" i="1"/>
  <c r="BC106" i="1"/>
  <c r="BM106" i="1"/>
  <c r="BW106" i="1"/>
  <c r="CG106" i="1"/>
  <c r="DA106" i="1"/>
  <c r="DK106" i="1"/>
  <c r="DU106" i="1"/>
  <c r="EF106" i="1"/>
  <c r="EZ106" i="1"/>
  <c r="FJ106" i="1"/>
  <c r="L110" i="1"/>
  <c r="AP110" i="1"/>
  <c r="BB110" i="1"/>
  <c r="CF110" i="1"/>
  <c r="D182" i="1"/>
  <c r="N182" i="1"/>
  <c r="X182" i="1"/>
  <c r="AH182" i="1"/>
  <c r="AS182" i="1"/>
  <c r="BD182" i="1"/>
  <c r="BN182" i="1"/>
  <c r="BX182" i="1"/>
  <c r="CH182" i="1"/>
  <c r="CR182" i="1"/>
  <c r="DB182" i="1"/>
  <c r="DL182" i="1"/>
  <c r="DV182" i="1"/>
  <c r="EG182" i="1"/>
  <c r="EQ182" i="1"/>
  <c r="FA182" i="1"/>
  <c r="FK182" i="1"/>
  <c r="D106" i="1"/>
  <c r="N106" i="1"/>
  <c r="X106" i="1"/>
  <c r="AH106" i="1"/>
  <c r="AS106" i="1"/>
  <c r="BD106" i="1"/>
  <c r="BN106" i="1"/>
  <c r="BX106" i="1"/>
  <c r="CH106" i="1"/>
  <c r="DB106" i="1"/>
  <c r="DL106" i="1"/>
  <c r="DV106" i="1"/>
  <c r="EG106" i="1"/>
  <c r="FA106" i="1"/>
  <c r="FK106" i="1"/>
  <c r="K171" i="1"/>
  <c r="U171" i="1"/>
  <c r="AE171" i="1"/>
  <c r="AO171" i="1"/>
  <c r="BA171" i="1"/>
  <c r="BK171" i="1"/>
  <c r="BU171" i="1"/>
  <c r="CE171" i="1"/>
  <c r="CO171" i="1"/>
  <c r="CY171" i="1"/>
  <c r="DI171" i="1"/>
  <c r="DS171" i="1"/>
  <c r="ED171" i="1"/>
  <c r="EN171" i="1"/>
  <c r="EX171" i="1"/>
  <c r="FH171" i="1"/>
  <c r="FR171" i="1"/>
  <c r="Y171" i="1"/>
  <c r="DM171" i="1"/>
  <c r="E182" i="1"/>
  <c r="O182" i="1"/>
  <c r="Y182" i="1"/>
  <c r="AI182" i="1"/>
  <c r="AU182" i="1"/>
  <c r="BE182" i="1"/>
  <c r="BO182" i="1"/>
  <c r="BY182" i="1"/>
  <c r="CI182" i="1"/>
  <c r="CS182" i="1"/>
  <c r="DC182" i="1"/>
  <c r="DM182" i="1"/>
  <c r="DX182" i="1"/>
  <c r="EH182" i="1"/>
  <c r="ER182" i="1"/>
  <c r="FB182" i="1"/>
  <c r="FL182" i="1"/>
  <c r="E189" i="1"/>
  <c r="O189" i="1"/>
  <c r="Y189" i="1"/>
  <c r="AI189" i="1"/>
  <c r="AU189" i="1"/>
  <c r="BE189" i="1"/>
  <c r="BO189" i="1"/>
  <c r="BY189" i="1"/>
  <c r="CI189" i="1"/>
  <c r="CS189" i="1"/>
  <c r="DC189" i="1"/>
  <c r="DM189" i="1"/>
  <c r="DX189" i="1"/>
  <c r="EH189" i="1"/>
  <c r="ER189" i="1"/>
  <c r="FB189" i="1"/>
  <c r="FL189" i="1"/>
  <c r="E106" i="1"/>
  <c r="O106" i="1"/>
  <c r="Y106" i="1"/>
  <c r="AI106" i="1"/>
  <c r="AU106" i="1"/>
  <c r="BE106" i="1"/>
  <c r="BO106" i="1"/>
  <c r="N110" i="1"/>
  <c r="X110" i="1"/>
  <c r="AH110" i="1"/>
  <c r="BN110" i="1"/>
  <c r="BX110" i="1"/>
  <c r="CH110" i="1"/>
  <c r="CR110" i="1"/>
  <c r="DB110" i="1"/>
  <c r="DV110" i="1"/>
  <c r="EG110" i="1"/>
  <c r="FA110" i="1"/>
  <c r="FK110" i="1"/>
  <c r="E110" i="1"/>
  <c r="AJ110" i="1"/>
  <c r="J136" i="1"/>
  <c r="AN136" i="1"/>
  <c r="BJ136" i="1"/>
  <c r="BT136" i="1"/>
  <c r="DR136" i="1"/>
  <c r="EC136" i="1"/>
  <c r="EM136" i="1"/>
  <c r="BM136" i="1"/>
  <c r="BW136" i="1"/>
  <c r="DU136" i="1"/>
  <c r="EF136" i="1"/>
  <c r="P182" i="1"/>
  <c r="Z182" i="1"/>
  <c r="AJ182" i="1"/>
  <c r="BZ182" i="1"/>
  <c r="DN182" i="1"/>
  <c r="DY182" i="1"/>
  <c r="EI182" i="1"/>
  <c r="F189" i="1"/>
  <c r="P189" i="1"/>
  <c r="Z189" i="1"/>
  <c r="AJ189" i="1"/>
  <c r="AV189" i="1"/>
  <c r="BF189" i="1"/>
  <c r="BP189" i="1"/>
  <c r="BZ189" i="1"/>
  <c r="CJ189" i="1"/>
  <c r="CT189" i="1"/>
  <c r="DD189" i="1"/>
  <c r="DN189" i="1"/>
  <c r="DY189" i="1"/>
  <c r="EI189" i="1"/>
  <c r="ES189" i="1"/>
  <c r="FC189" i="1"/>
  <c r="FM189" i="1"/>
  <c r="F106" i="1"/>
  <c r="P106" i="1"/>
  <c r="Z106" i="1"/>
  <c r="AJ106" i="1"/>
  <c r="AV106" i="1"/>
  <c r="O110" i="1"/>
  <c r="Y110" i="1"/>
  <c r="Z110" i="1"/>
  <c r="BF110" i="1"/>
  <c r="AA110" i="1"/>
  <c r="AK110" i="1"/>
  <c r="BG110" i="1"/>
  <c r="BQ110" i="1"/>
  <c r="CU110" i="1"/>
  <c r="DE110" i="1"/>
  <c r="EJ110" i="1"/>
  <c r="G189" i="1"/>
  <c r="Q189" i="1"/>
  <c r="AA189" i="1"/>
  <c r="AK189" i="1"/>
  <c r="AW189" i="1"/>
  <c r="BG189" i="1"/>
  <c r="BQ189" i="1"/>
  <c r="CA189" i="1"/>
  <c r="CK189" i="1"/>
  <c r="CU189" i="1"/>
  <c r="DE189" i="1"/>
  <c r="DO189" i="1"/>
  <c r="DZ189" i="1"/>
  <c r="EJ189" i="1"/>
  <c r="ET189" i="1"/>
  <c r="FD189" i="1"/>
  <c r="FN189" i="1"/>
  <c r="BG106" i="1"/>
  <c r="BQ106" i="1"/>
  <c r="CA106" i="1"/>
  <c r="CK106" i="1"/>
  <c r="CU106" i="1"/>
  <c r="DO106" i="1"/>
  <c r="DZ106" i="1"/>
  <c r="EJ106" i="1"/>
  <c r="ET106" i="1"/>
  <c r="FN106" i="1"/>
  <c r="O171" i="1"/>
  <c r="DX171" i="1"/>
  <c r="H182" i="1"/>
  <c r="R182" i="1"/>
  <c r="AB182" i="1"/>
  <c r="AL182" i="1"/>
  <c r="AX182" i="1"/>
  <c r="BH182" i="1"/>
  <c r="BR182" i="1"/>
  <c r="CB182" i="1"/>
  <c r="CL182" i="1"/>
  <c r="CV182" i="1"/>
  <c r="DF182" i="1"/>
  <c r="DP182" i="1"/>
  <c r="EA182" i="1"/>
  <c r="EK182" i="1"/>
  <c r="EU182" i="1"/>
  <c r="FE182" i="1"/>
  <c r="FO182" i="1"/>
  <c r="H106" i="1"/>
  <c r="R106" i="1"/>
  <c r="AB106" i="1"/>
  <c r="AL106" i="1"/>
  <c r="AX106" i="1"/>
  <c r="BH106" i="1"/>
  <c r="BR106" i="1"/>
  <c r="CB106" i="1"/>
  <c r="CL106" i="1"/>
  <c r="CV106" i="1"/>
  <c r="DF106" i="1"/>
  <c r="DP106" i="1"/>
  <c r="EA106" i="1"/>
  <c r="EK106" i="1"/>
  <c r="EU106" i="1"/>
  <c r="FE106" i="1"/>
  <c r="FO106" i="1"/>
  <c r="BS106" i="1"/>
  <c r="DQ106" i="1"/>
  <c r="FP106" i="1"/>
  <c r="CE106" i="1"/>
  <c r="ED106" i="1"/>
  <c r="CQ106" i="1"/>
  <c r="EP106" i="1"/>
  <c r="G106" i="1"/>
  <c r="Q106" i="1"/>
  <c r="AA106" i="1"/>
  <c r="AK106" i="1"/>
  <c r="AW106" i="1"/>
  <c r="DE106" i="1"/>
  <c r="FD106" i="1"/>
  <c r="K136" i="1"/>
  <c r="U136" i="1"/>
  <c r="AE136" i="1"/>
  <c r="AO136" i="1"/>
  <c r="BA136" i="1"/>
  <c r="BK136" i="1"/>
  <c r="BU136" i="1"/>
  <c r="CE136" i="1"/>
  <c r="CO136" i="1"/>
  <c r="CY136" i="1"/>
  <c r="DI136" i="1"/>
  <c r="DS136" i="1"/>
  <c r="ED136" i="1"/>
  <c r="EN136" i="1"/>
  <c r="EX136" i="1"/>
  <c r="FH136" i="1"/>
  <c r="FR136" i="1"/>
  <c r="I182" i="1"/>
  <c r="S182" i="1"/>
  <c r="AC182" i="1"/>
  <c r="AM182" i="1"/>
  <c r="AY182" i="1"/>
  <c r="BI182" i="1"/>
  <c r="BS182" i="1"/>
  <c r="CC182" i="1"/>
  <c r="CM182" i="1"/>
  <c r="CW182" i="1"/>
  <c r="DG182" i="1"/>
  <c r="DQ182" i="1"/>
  <c r="EB182" i="1"/>
  <c r="EL182" i="1"/>
  <c r="EV182" i="1"/>
  <c r="FF182" i="1"/>
  <c r="FP182" i="1"/>
  <c r="DG66" i="1"/>
  <c r="DQ66" i="1"/>
  <c r="EB66" i="1"/>
  <c r="EL66" i="1"/>
  <c r="EV66" i="1"/>
  <c r="FF66" i="1"/>
  <c r="FP66" i="1"/>
  <c r="I106" i="1"/>
  <c r="S106" i="1"/>
  <c r="AC106" i="1"/>
  <c r="AM106" i="1"/>
  <c r="AY106" i="1"/>
  <c r="BI106" i="1"/>
  <c r="CC106" i="1"/>
  <c r="CM106" i="1"/>
  <c r="CW106" i="1"/>
  <c r="DG106" i="1"/>
  <c r="EB106" i="1"/>
  <c r="EL106" i="1"/>
  <c r="EV106" i="1"/>
  <c r="FF106" i="1"/>
  <c r="BT106" i="1"/>
  <c r="DR106" i="1"/>
  <c r="FQ106" i="1"/>
  <c r="H110" i="1"/>
  <c r="R110" i="1"/>
  <c r="AB110" i="1"/>
  <c r="AL110" i="1"/>
  <c r="AX110" i="1"/>
  <c r="BH110" i="1"/>
  <c r="BR110" i="1"/>
  <c r="CB110" i="1"/>
  <c r="CL110" i="1"/>
  <c r="CV110" i="1"/>
  <c r="DF110" i="1"/>
  <c r="DP110" i="1"/>
  <c r="EA110" i="1"/>
  <c r="EK110" i="1"/>
  <c r="EU110" i="1"/>
  <c r="FE110" i="1"/>
  <c r="FO110" i="1"/>
  <c r="AM110" i="1"/>
  <c r="BS110" i="1"/>
  <c r="L136" i="1"/>
  <c r="V136" i="1"/>
  <c r="AF136" i="1"/>
  <c r="AP136" i="1"/>
  <c r="BB136" i="1"/>
  <c r="BL136" i="1"/>
  <c r="BV136" i="1"/>
  <c r="CF136" i="1"/>
  <c r="CP136" i="1"/>
  <c r="CZ136" i="1"/>
  <c r="DJ136" i="1"/>
  <c r="DT136" i="1"/>
  <c r="EE136" i="1"/>
  <c r="EO136" i="1"/>
  <c r="EY136" i="1"/>
  <c r="FI136" i="1"/>
  <c r="FS136" i="1"/>
  <c r="J182" i="1"/>
  <c r="T182" i="1"/>
  <c r="AD182" i="1"/>
  <c r="AN182" i="1"/>
  <c r="AZ182" i="1"/>
  <c r="BJ182" i="1"/>
  <c r="BT182" i="1"/>
  <c r="CD182" i="1"/>
  <c r="CN182" i="1"/>
  <c r="CX182" i="1"/>
  <c r="DH182" i="1"/>
  <c r="DR182" i="1"/>
  <c r="EC182" i="1"/>
  <c r="EM182" i="1"/>
  <c r="EW182" i="1"/>
  <c r="FG182" i="1"/>
  <c r="FQ182" i="1"/>
  <c r="M66" i="1"/>
  <c r="W66" i="1"/>
  <c r="AG66" i="1"/>
  <c r="AR66" i="1"/>
  <c r="BC66" i="1"/>
  <c r="BM66" i="1"/>
  <c r="BW66" i="1"/>
  <c r="CG66" i="1"/>
  <c r="CQ66" i="1"/>
  <c r="DA66" i="1"/>
  <c r="DK66" i="1"/>
  <c r="DU66" i="1"/>
  <c r="EF66" i="1"/>
  <c r="EP66" i="1"/>
  <c r="EZ66" i="1"/>
  <c r="FJ66" i="1"/>
  <c r="I40" i="1"/>
  <c r="S40" i="1"/>
  <c r="AC40" i="1"/>
  <c r="AM40" i="1"/>
  <c r="AY40" i="1"/>
  <c r="BI40" i="1"/>
  <c r="BS40" i="1"/>
  <c r="CC40" i="1"/>
  <c r="CM40" i="1"/>
  <c r="CW40" i="1"/>
  <c r="DG40" i="1"/>
  <c r="DQ40" i="1"/>
  <c r="EB40" i="1"/>
  <c r="EL40" i="1"/>
  <c r="EV40" i="1"/>
  <c r="FF40" i="1"/>
  <c r="FP40" i="1"/>
  <c r="J40" i="1"/>
  <c r="T40" i="1"/>
  <c r="AD40" i="1"/>
  <c r="AN40" i="1"/>
  <c r="AZ40" i="1"/>
  <c r="BJ40" i="1"/>
  <c r="BT40" i="1"/>
  <c r="CD40" i="1"/>
  <c r="CN40" i="1"/>
  <c r="CX40" i="1"/>
  <c r="DH40" i="1"/>
  <c r="DR40" i="1"/>
  <c r="EC40" i="1"/>
  <c r="EM40" i="1"/>
  <c r="EW40" i="1"/>
  <c r="FG40" i="1"/>
  <c r="FQ40" i="1"/>
  <c r="FO29" i="1"/>
  <c r="K40" i="1"/>
  <c r="U40" i="1"/>
  <c r="AE40" i="1"/>
  <c r="AO40" i="1"/>
  <c r="BA40" i="1"/>
  <c r="BK40" i="1"/>
  <c r="BU40" i="1"/>
  <c r="CE40" i="1"/>
  <c r="CO40" i="1"/>
  <c r="CY40" i="1"/>
  <c r="DI40" i="1"/>
  <c r="DS40" i="1"/>
  <c r="ED40" i="1"/>
  <c r="EN40" i="1"/>
  <c r="EX40" i="1"/>
  <c r="FH40" i="1"/>
  <c r="FR40" i="1"/>
  <c r="L40" i="1"/>
  <c r="V40" i="1"/>
  <c r="AF40" i="1"/>
  <c r="AP40" i="1"/>
  <c r="BB40" i="1"/>
  <c r="BL40" i="1"/>
  <c r="BV40" i="1"/>
  <c r="CF40" i="1"/>
  <c r="CP40" i="1"/>
  <c r="CZ40" i="1"/>
  <c r="DJ40" i="1"/>
  <c r="DT40" i="1"/>
  <c r="EE40" i="1"/>
  <c r="EO40" i="1"/>
  <c r="EY40" i="1"/>
  <c r="FI40" i="1"/>
  <c r="FS40" i="1"/>
  <c r="M40" i="1"/>
  <c r="W40" i="1"/>
  <c r="AG40" i="1"/>
  <c r="AR40" i="1"/>
  <c r="BC40" i="1"/>
  <c r="BM40" i="1"/>
  <c r="BW40" i="1"/>
  <c r="CG40" i="1"/>
  <c r="CQ40" i="1"/>
  <c r="DA40" i="1"/>
  <c r="DK40" i="1"/>
  <c r="DU40" i="1"/>
  <c r="EF40" i="1"/>
  <c r="EP40" i="1"/>
  <c r="EZ40" i="1"/>
  <c r="FJ40" i="1"/>
  <c r="EN45" i="1"/>
  <c r="EX45" i="1"/>
  <c r="FH45" i="1"/>
  <c r="D66" i="1"/>
  <c r="N66" i="1"/>
  <c r="X66" i="1"/>
  <c r="AH66" i="1"/>
  <c r="AS66" i="1"/>
  <c r="BD66" i="1"/>
  <c r="BN66" i="1"/>
  <c r="BX66" i="1"/>
  <c r="CH66" i="1"/>
  <c r="CR66" i="1"/>
  <c r="DB66" i="1"/>
  <c r="DL66" i="1"/>
  <c r="DV66" i="1"/>
  <c r="EG66" i="1"/>
  <c r="EQ66" i="1"/>
  <c r="FA66" i="1"/>
  <c r="FK66" i="1"/>
  <c r="E66" i="1"/>
  <c r="O66" i="1"/>
  <c r="Y66" i="1"/>
  <c r="AI66" i="1"/>
  <c r="AU66" i="1"/>
  <c r="BE66" i="1"/>
  <c r="BO66" i="1"/>
  <c r="BY66" i="1"/>
  <c r="CI66" i="1"/>
  <c r="CS66" i="1"/>
  <c r="DC66" i="1"/>
  <c r="DM66" i="1"/>
  <c r="DX66" i="1"/>
  <c r="EH66" i="1"/>
  <c r="ER66" i="1"/>
  <c r="FB66" i="1"/>
  <c r="FL66" i="1"/>
  <c r="F66" i="1"/>
  <c r="P66" i="1"/>
  <c r="Z66" i="1"/>
  <c r="AJ66" i="1"/>
  <c r="AV66" i="1"/>
  <c r="BF66" i="1"/>
  <c r="BP66" i="1"/>
  <c r="BZ66" i="1"/>
  <c r="CJ66" i="1"/>
  <c r="CT66" i="1"/>
  <c r="DD66" i="1"/>
  <c r="DN66" i="1"/>
  <c r="DY66" i="1"/>
  <c r="EI66" i="1"/>
  <c r="ES66" i="1"/>
  <c r="FC66" i="1"/>
  <c r="FM66" i="1"/>
  <c r="DV45" i="1"/>
  <c r="EG45" i="1"/>
  <c r="EQ45" i="1"/>
  <c r="FA45" i="1"/>
  <c r="FK45" i="1"/>
  <c r="G66" i="1"/>
  <c r="Q66" i="1"/>
  <c r="AA66" i="1"/>
  <c r="AK66" i="1"/>
  <c r="AW66" i="1"/>
  <c r="BG66" i="1"/>
  <c r="BQ66" i="1"/>
  <c r="CA66" i="1"/>
  <c r="CK66" i="1"/>
  <c r="CU66" i="1"/>
  <c r="DE66" i="1"/>
  <c r="DO66" i="1"/>
  <c r="DZ66" i="1"/>
  <c r="EJ66" i="1"/>
  <c r="ET66" i="1"/>
  <c r="FD66" i="1"/>
  <c r="FN66" i="1"/>
  <c r="K110" i="1"/>
  <c r="U110" i="1"/>
  <c r="CY110" i="1"/>
  <c r="DI110" i="1"/>
  <c r="DS110" i="1"/>
  <c r="ED110" i="1"/>
  <c r="EN110" i="1"/>
  <c r="EX110" i="1"/>
  <c r="FH110" i="1"/>
  <c r="FR110" i="1"/>
  <c r="L171" i="1"/>
  <c r="V171" i="1"/>
  <c r="AF171" i="1"/>
  <c r="AP171" i="1"/>
  <c r="BB171" i="1"/>
  <c r="BL171" i="1"/>
  <c r="BV171" i="1"/>
  <c r="CF171" i="1"/>
  <c r="CP171" i="1"/>
  <c r="CZ171" i="1"/>
  <c r="DJ171" i="1"/>
  <c r="DT171" i="1"/>
  <c r="EE171" i="1"/>
  <c r="EO171" i="1"/>
  <c r="EY171" i="1"/>
  <c r="FI171" i="1"/>
  <c r="FS171" i="1"/>
  <c r="V110" i="1"/>
  <c r="AF110" i="1"/>
  <c r="CP110" i="1"/>
  <c r="CZ110" i="1"/>
  <c r="DJ110" i="1"/>
  <c r="DT110" i="1"/>
  <c r="EE110" i="1"/>
  <c r="EO110" i="1"/>
  <c r="EY110" i="1"/>
  <c r="FI110" i="1"/>
  <c r="FS110" i="1"/>
  <c r="M171" i="1"/>
  <c r="W171" i="1"/>
  <c r="AG171" i="1"/>
  <c r="AR171" i="1"/>
  <c r="BC171" i="1"/>
  <c r="BM171" i="1"/>
  <c r="BW171" i="1"/>
  <c r="CG171" i="1"/>
  <c r="CQ171" i="1"/>
  <c r="DA171" i="1"/>
  <c r="DK171" i="1"/>
  <c r="DU171" i="1"/>
  <c r="EF171" i="1"/>
  <c r="EP171" i="1"/>
  <c r="EZ171" i="1"/>
  <c r="FJ171" i="1"/>
  <c r="AG110" i="1"/>
  <c r="AR110" i="1"/>
  <c r="DK110" i="1"/>
  <c r="D171" i="1"/>
  <c r="N171" i="1"/>
  <c r="X171" i="1"/>
  <c r="AH171" i="1"/>
  <c r="AS171" i="1"/>
  <c r="BD171" i="1"/>
  <c r="BN171" i="1"/>
  <c r="BX171" i="1"/>
  <c r="CH171" i="1"/>
  <c r="CR171" i="1"/>
  <c r="DB171" i="1"/>
  <c r="DL171" i="1"/>
  <c r="DV171" i="1"/>
  <c r="EG171" i="1"/>
  <c r="EQ171" i="1"/>
  <c r="FA171" i="1"/>
  <c r="FK171" i="1"/>
  <c r="E171" i="1"/>
  <c r="AI171" i="1"/>
  <c r="AU171" i="1"/>
  <c r="BE171" i="1"/>
  <c r="BO171" i="1"/>
  <c r="BY171" i="1"/>
  <c r="CI171" i="1"/>
  <c r="CS171" i="1"/>
  <c r="DC171" i="1"/>
  <c r="EH171" i="1"/>
  <c r="ER171" i="1"/>
  <c r="FB171" i="1"/>
  <c r="FL171" i="1"/>
  <c r="AS110" i="1"/>
  <c r="BD110" i="1"/>
  <c r="DL110" i="1"/>
  <c r="EQ110" i="1"/>
  <c r="BE110" i="1"/>
  <c r="BO110" i="1"/>
  <c r="CS110" i="1"/>
  <c r="DC110" i="1"/>
  <c r="DM110" i="1"/>
  <c r="DX110" i="1"/>
  <c r="EH110" i="1"/>
  <c r="ER110" i="1"/>
  <c r="FB110" i="1"/>
  <c r="FL110" i="1"/>
  <c r="E136" i="1"/>
  <c r="O136" i="1"/>
  <c r="Y136" i="1"/>
  <c r="AI136" i="1"/>
  <c r="AU136" i="1"/>
  <c r="BE136" i="1"/>
  <c r="BO136" i="1"/>
  <c r="BY136" i="1"/>
  <c r="CI136" i="1"/>
  <c r="CS136" i="1"/>
  <c r="DC136" i="1"/>
  <c r="DM136" i="1"/>
  <c r="DX136" i="1"/>
  <c r="EH136" i="1"/>
  <c r="ER136" i="1"/>
  <c r="FB136" i="1"/>
  <c r="FL136" i="1"/>
  <c r="F171" i="1"/>
  <c r="P171" i="1"/>
  <c r="Z171" i="1"/>
  <c r="AJ171" i="1"/>
  <c r="AV171" i="1"/>
  <c r="BF171" i="1"/>
  <c r="BP171" i="1"/>
  <c r="BZ171" i="1"/>
  <c r="CJ171" i="1"/>
  <c r="CT171" i="1"/>
  <c r="DD171" i="1"/>
  <c r="DN171" i="1"/>
  <c r="DY171" i="1"/>
  <c r="EI171" i="1"/>
  <c r="ES171" i="1"/>
  <c r="FC171" i="1"/>
  <c r="FM171" i="1"/>
  <c r="BP110" i="1"/>
  <c r="BZ110" i="1"/>
  <c r="G171" i="1"/>
  <c r="Q171" i="1"/>
  <c r="AA171" i="1"/>
  <c r="AK171" i="1"/>
  <c r="AW171" i="1"/>
  <c r="BG171" i="1"/>
  <c r="BQ171" i="1"/>
  <c r="CA171" i="1"/>
  <c r="CK171" i="1"/>
  <c r="CU171" i="1"/>
  <c r="DE171" i="1"/>
  <c r="DO171" i="1"/>
  <c r="DZ171" i="1"/>
  <c r="EJ171" i="1"/>
  <c r="ET171" i="1"/>
  <c r="FD171" i="1"/>
  <c r="FN171" i="1"/>
  <c r="BY106" i="1"/>
  <c r="CI106" i="1"/>
  <c r="CS106" i="1"/>
  <c r="DC106" i="1"/>
  <c r="DM106" i="1"/>
  <c r="DX106" i="1"/>
  <c r="EH106" i="1"/>
  <c r="ER106" i="1"/>
  <c r="FB106" i="1"/>
  <c r="FL106" i="1"/>
  <c r="CA110" i="1"/>
  <c r="CK110" i="1"/>
  <c r="ET110" i="1"/>
  <c r="BF106" i="1"/>
  <c r="BP106" i="1"/>
  <c r="BZ106" i="1"/>
  <c r="CJ106" i="1"/>
  <c r="CT106" i="1"/>
  <c r="DD106" i="1"/>
  <c r="DN106" i="1"/>
  <c r="DY106" i="1"/>
  <c r="EI106" i="1"/>
  <c r="ES106" i="1"/>
  <c r="FC106" i="1"/>
  <c r="FM106" i="1"/>
  <c r="H136" i="1"/>
  <c r="R136" i="1"/>
  <c r="AB136" i="1"/>
  <c r="AL136" i="1"/>
  <c r="AX136" i="1"/>
  <c r="BH136" i="1"/>
  <c r="BR136" i="1"/>
  <c r="CB136" i="1"/>
  <c r="CL136" i="1"/>
  <c r="CV136" i="1"/>
  <c r="DF136" i="1"/>
  <c r="DP136" i="1"/>
  <c r="EA136" i="1"/>
  <c r="EK136" i="1"/>
  <c r="EU136" i="1"/>
  <c r="FE136" i="1"/>
  <c r="FO136" i="1"/>
  <c r="AZ136" i="1"/>
  <c r="CX136" i="1"/>
  <c r="EW136" i="1"/>
  <c r="AR136" i="1"/>
  <c r="BC136" i="1"/>
  <c r="CQ136" i="1"/>
  <c r="DA136" i="1"/>
  <c r="EP136" i="1"/>
  <c r="EZ136" i="1"/>
  <c r="CM110" i="1"/>
  <c r="CW110" i="1"/>
  <c r="DG110" i="1"/>
  <c r="DQ110" i="1"/>
  <c r="EB110" i="1"/>
  <c r="EL110" i="1"/>
  <c r="EV110" i="1"/>
  <c r="FF110" i="1"/>
  <c r="FP110" i="1"/>
  <c r="I136" i="1"/>
  <c r="S136" i="1"/>
  <c r="AC136" i="1"/>
  <c r="AM136" i="1"/>
  <c r="AY136" i="1"/>
  <c r="BI136" i="1"/>
  <c r="BS136" i="1"/>
  <c r="CC136" i="1"/>
  <c r="CM136" i="1"/>
  <c r="CW136" i="1"/>
  <c r="DG136" i="1"/>
  <c r="DQ136" i="1"/>
  <c r="EB136" i="1"/>
  <c r="EL136" i="1"/>
  <c r="EV136" i="1"/>
  <c r="FF136" i="1"/>
  <c r="FP136" i="1"/>
  <c r="CT110" i="1"/>
  <c r="DD110" i="1"/>
  <c r="DN110" i="1"/>
  <c r="DY110" i="1"/>
  <c r="EI110" i="1"/>
  <c r="ES110" i="1"/>
  <c r="FC110" i="1"/>
  <c r="FM110" i="1"/>
  <c r="F136" i="1"/>
  <c r="P136" i="1"/>
  <c r="Z136" i="1"/>
  <c r="AJ136" i="1"/>
  <c r="AV136" i="1"/>
  <c r="BF136" i="1"/>
  <c r="BP136" i="1"/>
  <c r="BZ136" i="1"/>
  <c r="CJ136" i="1"/>
  <c r="CT136" i="1"/>
  <c r="DD136" i="1"/>
  <c r="DN136" i="1"/>
  <c r="DY136" i="1"/>
  <c r="EI136" i="1"/>
  <c r="ES136" i="1"/>
  <c r="FC136" i="1"/>
  <c r="FM136" i="1"/>
  <c r="H171" i="1"/>
  <c r="R171" i="1"/>
  <c r="AB171" i="1"/>
  <c r="AL171" i="1"/>
  <c r="AX171" i="1"/>
  <c r="BH171" i="1"/>
  <c r="BR171" i="1"/>
  <c r="CB171" i="1"/>
  <c r="CL171" i="1"/>
  <c r="CV171" i="1"/>
  <c r="DF171" i="1"/>
  <c r="DP171" i="1"/>
  <c r="EA171" i="1"/>
  <c r="EK171" i="1"/>
  <c r="EU171" i="1"/>
  <c r="FE171" i="1"/>
  <c r="FO171" i="1"/>
  <c r="H189" i="1"/>
  <c r="R189" i="1"/>
  <c r="AB189" i="1"/>
  <c r="AL189" i="1"/>
  <c r="AX189" i="1"/>
  <c r="BH189" i="1"/>
  <c r="BR189" i="1"/>
  <c r="CB189" i="1"/>
  <c r="CL189" i="1"/>
  <c r="CV189" i="1"/>
  <c r="DF189" i="1"/>
  <c r="DP189" i="1"/>
  <c r="EA189" i="1"/>
  <c r="EK189" i="1"/>
  <c r="EU189" i="1"/>
  <c r="FE189" i="1"/>
  <c r="FO189" i="1"/>
  <c r="G136" i="1"/>
  <c r="Q136" i="1"/>
  <c r="AA136" i="1"/>
  <c r="AK136" i="1"/>
  <c r="AW136" i="1"/>
  <c r="BG136" i="1"/>
  <c r="BQ136" i="1"/>
  <c r="CA136" i="1"/>
  <c r="CK136" i="1"/>
  <c r="CU136" i="1"/>
  <c r="DE136" i="1"/>
  <c r="DO136" i="1"/>
  <c r="DZ136" i="1"/>
  <c r="EJ136" i="1"/>
  <c r="ET136" i="1"/>
  <c r="FD136" i="1"/>
  <c r="FN136" i="1"/>
  <c r="I171" i="1"/>
  <c r="S171" i="1"/>
  <c r="AC171" i="1"/>
  <c r="AM171" i="1"/>
  <c r="AY171" i="1"/>
  <c r="BI171" i="1"/>
  <c r="BS171" i="1"/>
  <c r="CC171" i="1"/>
  <c r="CM171" i="1"/>
  <c r="CW171" i="1"/>
  <c r="DG171" i="1"/>
  <c r="DQ171" i="1"/>
  <c r="EB171" i="1"/>
  <c r="EL171" i="1"/>
  <c r="EV171" i="1"/>
  <c r="FF171" i="1"/>
  <c r="FP171" i="1"/>
  <c r="I189" i="1"/>
  <c r="S189" i="1"/>
  <c r="AC189" i="1"/>
  <c r="AM189" i="1"/>
  <c r="AY189" i="1"/>
  <c r="BI189" i="1"/>
  <c r="BS189" i="1"/>
  <c r="CC189" i="1"/>
  <c r="CM189" i="1"/>
  <c r="CW189" i="1"/>
  <c r="DG189" i="1"/>
  <c r="DQ189" i="1"/>
  <c r="EB189" i="1"/>
  <c r="EL189" i="1"/>
  <c r="EV189" i="1"/>
  <c r="FF189" i="1"/>
  <c r="FP189" i="1"/>
  <c r="J171" i="1"/>
  <c r="T171" i="1"/>
  <c r="AD171" i="1"/>
  <c r="AN171" i="1"/>
  <c r="AZ171" i="1"/>
  <c r="BJ171" i="1"/>
  <c r="BT171" i="1"/>
  <c r="CD171" i="1"/>
  <c r="CN171" i="1"/>
  <c r="CX171" i="1"/>
  <c r="DH171" i="1"/>
  <c r="DR171" i="1"/>
  <c r="EC171" i="1"/>
  <c r="EM171" i="1"/>
  <c r="EW171" i="1"/>
  <c r="FG171" i="1"/>
  <c r="FQ171" i="1"/>
  <c r="G182" i="1"/>
  <c r="Q182" i="1"/>
  <c r="AA182" i="1"/>
  <c r="AK182" i="1"/>
  <c r="AW182" i="1"/>
  <c r="BG182" i="1"/>
  <c r="BQ182" i="1"/>
  <c r="CA182" i="1"/>
  <c r="CK182" i="1"/>
  <c r="CU182" i="1"/>
  <c r="DE182" i="1"/>
  <c r="DO182" i="1"/>
  <c r="DZ182" i="1"/>
  <c r="EJ182" i="1"/>
  <c r="ET182" i="1"/>
  <c r="FD182" i="1"/>
  <c r="FN182" i="1"/>
  <c r="J189" i="1"/>
  <c r="T189" i="1"/>
  <c r="AD189" i="1"/>
  <c r="AN189" i="1"/>
  <c r="AZ189" i="1"/>
  <c r="BJ189" i="1"/>
  <c r="BT189" i="1"/>
  <c r="CD189" i="1"/>
  <c r="CN189" i="1"/>
  <c r="CX189" i="1"/>
  <c r="DH189" i="1"/>
  <c r="DR189" i="1"/>
  <c r="EC189" i="1"/>
  <c r="EM189" i="1"/>
  <c r="EW189" i="1"/>
  <c r="FG189" i="1"/>
  <c r="FQ189" i="1"/>
</calcChain>
</file>

<file path=xl/sharedStrings.xml><?xml version="1.0" encoding="utf-8"?>
<sst xmlns="http://schemas.openxmlformats.org/spreadsheetml/2006/main" count="720" uniqueCount="555">
  <si>
    <t>Volume of plasma normalisation</t>
  </si>
  <si>
    <t>Calculation of normalisation :</t>
  </si>
  <si>
    <t>Approached quantification (ng) / extracted volume of plasma (µL)</t>
  </si>
  <si>
    <t>Conditions</t>
  </si>
  <si>
    <t>BS-064D0</t>
  </si>
  <si>
    <t>BS-064D03</t>
  </si>
  <si>
    <t>BS-064D10</t>
  </si>
  <si>
    <t>BS-064D60</t>
  </si>
  <si>
    <t>BS-082D0</t>
  </si>
  <si>
    <t>BS-082D03</t>
  </si>
  <si>
    <t>BS-082D10</t>
  </si>
  <si>
    <t>BS-082D60</t>
  </si>
  <si>
    <t>BS-336D0</t>
  </si>
  <si>
    <t>BS-336D03</t>
  </si>
  <si>
    <t>BS-336D10</t>
  </si>
  <si>
    <t>BS-336D60</t>
  </si>
  <si>
    <t>BS-346D0</t>
  </si>
  <si>
    <t>BS-346D03</t>
  </si>
  <si>
    <t>BS-346D10</t>
  </si>
  <si>
    <t>BS-346D60</t>
  </si>
  <si>
    <t>BS-351D0</t>
  </si>
  <si>
    <t>BS-351D03</t>
  </si>
  <si>
    <t>BS-351D10</t>
  </si>
  <si>
    <t>BS-351D60</t>
  </si>
  <si>
    <t>BS-364D0</t>
  </si>
  <si>
    <t>BS-364D03</t>
  </si>
  <si>
    <t>BS-364D10</t>
  </si>
  <si>
    <t>BS-364D60</t>
  </si>
  <si>
    <t>BS-377D0</t>
  </si>
  <si>
    <t>BS-377D03</t>
  </si>
  <si>
    <t>BS-377D10</t>
  </si>
  <si>
    <t>BS-377D60</t>
  </si>
  <si>
    <t>BS-671D0</t>
  </si>
  <si>
    <t>BS-671D03</t>
  </si>
  <si>
    <t>BS-671D10</t>
  </si>
  <si>
    <t>BS-671D60</t>
  </si>
  <si>
    <t>JV-035D0</t>
  </si>
  <si>
    <t>JV-035D03</t>
  </si>
  <si>
    <t>JV-035D10</t>
  </si>
  <si>
    <t>JV-035D60</t>
  </si>
  <si>
    <t>JV-048D0</t>
  </si>
  <si>
    <t>JV-048D03</t>
  </si>
  <si>
    <t>JV-048D10</t>
  </si>
  <si>
    <t>JV-071D0</t>
  </si>
  <si>
    <t>JV-071D03</t>
  </si>
  <si>
    <t>JV-071D60</t>
  </si>
  <si>
    <t>JV-138D0</t>
  </si>
  <si>
    <t>JV-138D03</t>
  </si>
  <si>
    <t>JV-138D10</t>
  </si>
  <si>
    <t>JV-138D60</t>
  </si>
  <si>
    <t>JV-148D0</t>
  </si>
  <si>
    <t>JV-148D03</t>
  </si>
  <si>
    <t>JV-148D10</t>
  </si>
  <si>
    <t>JV-148D60</t>
  </si>
  <si>
    <t>JV-157D0</t>
  </si>
  <si>
    <t>JV-157D03</t>
  </si>
  <si>
    <t>JV-157D10</t>
  </si>
  <si>
    <t>JV-157D60</t>
  </si>
  <si>
    <t>KT-193D0</t>
  </si>
  <si>
    <t>KT-193D03</t>
  </si>
  <si>
    <t>KT-193D10</t>
  </si>
  <si>
    <t>KT-193D60</t>
  </si>
  <si>
    <t>KT-247D0</t>
  </si>
  <si>
    <t>KT-247D03</t>
  </si>
  <si>
    <t>KT-247D10</t>
  </si>
  <si>
    <t>KT-247D60</t>
  </si>
  <si>
    <t>KT-312D0</t>
  </si>
  <si>
    <t>KT-312D03</t>
  </si>
  <si>
    <t>KT-312D10</t>
  </si>
  <si>
    <t>KT-312D60</t>
  </si>
  <si>
    <t>KT-313D0</t>
  </si>
  <si>
    <t>KT-313D03</t>
  </si>
  <si>
    <t>KT-313D10</t>
  </si>
  <si>
    <t>KT-313D60</t>
  </si>
  <si>
    <t>KT-347D0</t>
  </si>
  <si>
    <t>KT-347D03</t>
  </si>
  <si>
    <t>KT-347D10</t>
  </si>
  <si>
    <t>KT-347D60</t>
  </si>
  <si>
    <t>KT-352D0</t>
  </si>
  <si>
    <t>KT-352D03</t>
  </si>
  <si>
    <t>KT-352D10</t>
  </si>
  <si>
    <t>KT-352D60</t>
  </si>
  <si>
    <t>KT-412D0</t>
  </si>
  <si>
    <t>KT-412D03</t>
  </si>
  <si>
    <t>KT-412D10</t>
  </si>
  <si>
    <t>KT-412D60</t>
  </si>
  <si>
    <t>KT-417D0</t>
  </si>
  <si>
    <t>KT-417D03</t>
  </si>
  <si>
    <t>KT-417D10</t>
  </si>
  <si>
    <t>KT-417D60</t>
  </si>
  <si>
    <t>KT-434D0</t>
  </si>
  <si>
    <t>KT-434D03</t>
  </si>
  <si>
    <t>KT-434D10</t>
  </si>
  <si>
    <t>KT-434D60</t>
  </si>
  <si>
    <t>KT-445D0</t>
  </si>
  <si>
    <t>KT-445D03</t>
  </si>
  <si>
    <t>KT-445D10</t>
  </si>
  <si>
    <t>KT-445D60</t>
  </si>
  <si>
    <t>KT-515D0</t>
  </si>
  <si>
    <t>KT-515D03</t>
  </si>
  <si>
    <t>KT-515D10</t>
  </si>
  <si>
    <t>KT-515D60</t>
  </si>
  <si>
    <t>KT-522D0</t>
  </si>
  <si>
    <t>KT-522D03</t>
  </si>
  <si>
    <t>KT-522D10</t>
  </si>
  <si>
    <t>KT-522D60</t>
  </si>
  <si>
    <t>KT-525D0</t>
  </si>
  <si>
    <t>KT-525D03</t>
  </si>
  <si>
    <t>KT-525D10</t>
  </si>
  <si>
    <t>KT-525D60</t>
  </si>
  <si>
    <t>KT-537D0</t>
  </si>
  <si>
    <t>KT-537D03</t>
  </si>
  <si>
    <t>KT-537D10</t>
  </si>
  <si>
    <t>KT-537D60</t>
  </si>
  <si>
    <t>KT-538D0</t>
  </si>
  <si>
    <t>KT-538D03</t>
  </si>
  <si>
    <t>KT-538D10</t>
  </si>
  <si>
    <t>KT-538D60</t>
  </si>
  <si>
    <t>KT-539D0</t>
  </si>
  <si>
    <t>KT-539D03</t>
  </si>
  <si>
    <t>KT-539D10</t>
  </si>
  <si>
    <t>KT-539D60</t>
  </si>
  <si>
    <t>KT-565D0</t>
  </si>
  <si>
    <t>KT-565D03</t>
  </si>
  <si>
    <t>KT-565D10</t>
  </si>
  <si>
    <t>KT-612D0</t>
  </si>
  <si>
    <t>KT-612D03</t>
  </si>
  <si>
    <t>KT-612D10</t>
  </si>
  <si>
    <t>KT-612D60</t>
  </si>
  <si>
    <t>KT-663D0</t>
  </si>
  <si>
    <t>KT-663D03</t>
  </si>
  <si>
    <t>KT-663D10</t>
  </si>
  <si>
    <t>KT-663D60</t>
  </si>
  <si>
    <t>KT-695D0</t>
  </si>
  <si>
    <t>KT-695D03</t>
  </si>
  <si>
    <t>KT-695D10</t>
  </si>
  <si>
    <t>KT-695D60</t>
  </si>
  <si>
    <t>KT-705D0</t>
  </si>
  <si>
    <t>KT-705D03</t>
  </si>
  <si>
    <t>KT-705D10</t>
  </si>
  <si>
    <t>KT-705D60</t>
  </si>
  <si>
    <t>KT-716D0</t>
  </si>
  <si>
    <t>KT-716D03</t>
  </si>
  <si>
    <t>KT-716D10</t>
  </si>
  <si>
    <t>KT-716D60</t>
  </si>
  <si>
    <t>KT-718D0</t>
  </si>
  <si>
    <t>KT-718D03</t>
  </si>
  <si>
    <t>KT-718D10</t>
  </si>
  <si>
    <t>KT-718D60</t>
  </si>
  <si>
    <t>KT-723D0</t>
  </si>
  <si>
    <t>KT-723D03</t>
  </si>
  <si>
    <t>KT-723D10</t>
  </si>
  <si>
    <t>KT-723D60</t>
  </si>
  <si>
    <t>KT-771D0</t>
  </si>
  <si>
    <t>KT-771D03</t>
  </si>
  <si>
    <t>KT-771D10</t>
  </si>
  <si>
    <t>KT-771D60</t>
  </si>
  <si>
    <t>KT-805D0</t>
  </si>
  <si>
    <t>KT-805D03</t>
  </si>
  <si>
    <t>KT-805D10</t>
  </si>
  <si>
    <t>KT-805D60</t>
  </si>
  <si>
    <t>KT-880D0</t>
  </si>
  <si>
    <t>KT-880D03</t>
  </si>
  <si>
    <t>KT-880D10</t>
  </si>
  <si>
    <t>KT-880D60</t>
  </si>
  <si>
    <t>KT-926D0</t>
  </si>
  <si>
    <t>KT-974D0</t>
  </si>
  <si>
    <t>KT-974D03</t>
  </si>
  <si>
    <t>KT-974D10</t>
  </si>
  <si>
    <t>KT-974D60</t>
  </si>
  <si>
    <t>Family</t>
  </si>
  <si>
    <t>ISTD</t>
  </si>
  <si>
    <t>Metabolite name</t>
  </si>
  <si>
    <t>241008DMI_Global_11</t>
  </si>
  <si>
    <t>241008DMI_Global_33</t>
  </si>
  <si>
    <t>241008DMI_Global_136</t>
  </si>
  <si>
    <t>241008DMI_Global_108</t>
  </si>
  <si>
    <t>241008DMI_Global_68</t>
  </si>
  <si>
    <t>241008DMI_Global_64</t>
  </si>
  <si>
    <t>241008DMI_Global_41</t>
  </si>
  <si>
    <t>241008DMI_Global_10</t>
  </si>
  <si>
    <t>241008DMI_Global_154</t>
  </si>
  <si>
    <t>241008DMI_Global_24</t>
  </si>
  <si>
    <t>241008DMI_Global_12</t>
  </si>
  <si>
    <t>241008DMI_Global_103</t>
  </si>
  <si>
    <t>241008DMI_Global_137</t>
  </si>
  <si>
    <t>241008DMI_Global_19</t>
  </si>
  <si>
    <t>241008DMI_Global_101</t>
  </si>
  <si>
    <t>241008DMI_Global_120</t>
  </si>
  <si>
    <t>241008DMI_Global_21</t>
  </si>
  <si>
    <t>241008DMI_Global_46</t>
  </si>
  <si>
    <t>241008DMI_Global_74</t>
  </si>
  <si>
    <t>241008DMI_Global_129</t>
  </si>
  <si>
    <t>241008DMI_Global_02</t>
  </si>
  <si>
    <t>241008DMI_Global_144</t>
  </si>
  <si>
    <t>241008DMI_Global_107</t>
  </si>
  <si>
    <t>241008DMI_Global_83</t>
  </si>
  <si>
    <t>241008DMI_Global_35</t>
  </si>
  <si>
    <t>241008DMI_Global_166</t>
  </si>
  <si>
    <t>241008DMI_Global_72</t>
  </si>
  <si>
    <t>241008DMI_Global_55</t>
  </si>
  <si>
    <t>241008DMI_Global_134</t>
  </si>
  <si>
    <t>241008DMI_Global_06</t>
  </si>
  <si>
    <t>241008DMI_Global_171</t>
  </si>
  <si>
    <t>241008DMI_Global_80</t>
  </si>
  <si>
    <t>241008DMI_Global_96</t>
  </si>
  <si>
    <t>241008DMI_Global_169</t>
  </si>
  <si>
    <t>241008DMI_Global_165</t>
  </si>
  <si>
    <t>241008DMI_Global_49</t>
  </si>
  <si>
    <t>241008DMI_Global_124</t>
  </si>
  <si>
    <t>241008DMI_Global_78</t>
  </si>
  <si>
    <t>241008DMI_Global_20</t>
  </si>
  <si>
    <t>241008DMI_Global_152</t>
  </si>
  <si>
    <t>241008DMI_Global_116</t>
  </si>
  <si>
    <t>241008DMI_Global_30</t>
  </si>
  <si>
    <t>241008DMI_Global_05</t>
  </si>
  <si>
    <t>241008DMI_Global_76</t>
  </si>
  <si>
    <t>241008DMI_Global_38</t>
  </si>
  <si>
    <t>241008DMI_Global_37</t>
  </si>
  <si>
    <t>241008DMI_Global_157</t>
  </si>
  <si>
    <t>241008DMI_Global_59</t>
  </si>
  <si>
    <t>241008DMI_Global_22</t>
  </si>
  <si>
    <t>241008DMI_Global_17</t>
  </si>
  <si>
    <t>241008DMI_Global_16</t>
  </si>
  <si>
    <t>241008DMI_Global_81</t>
  </si>
  <si>
    <t>241008DMI_Global_146</t>
  </si>
  <si>
    <t>241008DMI_Global_69</t>
  </si>
  <si>
    <t>241008DMI_Global_111</t>
  </si>
  <si>
    <t>241008DMI_Global_92</t>
  </si>
  <si>
    <t>241008DMI_Global_31</t>
  </si>
  <si>
    <t>241008DMI_Global_156</t>
  </si>
  <si>
    <t>241008DMI_Global_32</t>
  </si>
  <si>
    <t>241008DMI_Global_39</t>
  </si>
  <si>
    <t>241008DMI_Global_114</t>
  </si>
  <si>
    <t>241008DMI_Global_66</t>
  </si>
  <si>
    <t>241008DMI_Global_70</t>
  </si>
  <si>
    <t>241008DMI_Global_153</t>
  </si>
  <si>
    <t>241008DMI_Global_01</t>
  </si>
  <si>
    <t>241008DMI_Global_28</t>
  </si>
  <si>
    <t>241008DMI_Global_61</t>
  </si>
  <si>
    <t>241008DMI_Global_164</t>
  </si>
  <si>
    <t>241008DMI_Global_54</t>
  </si>
  <si>
    <t>241008DMI_Global_135</t>
  </si>
  <si>
    <t>241008DMI_Global_102</t>
  </si>
  <si>
    <t>241008DMI_Global_44</t>
  </si>
  <si>
    <t>241008DMI_Global_36</t>
  </si>
  <si>
    <t>241008DMI_Global_142</t>
  </si>
  <si>
    <t>241008DMI_Global_105</t>
  </si>
  <si>
    <t>241008DMI_Global_94</t>
  </si>
  <si>
    <t>241008DMI_Global_98</t>
  </si>
  <si>
    <t>241008DMI_Global_145</t>
  </si>
  <si>
    <t>241008DMI_Global_170</t>
  </si>
  <si>
    <t>241008DMI_Global_53</t>
  </si>
  <si>
    <t>241008DMI_Global_57</t>
  </si>
  <si>
    <t>241008DMI_Global_03</t>
  </si>
  <si>
    <t>241008DMI_Global_56</t>
  </si>
  <si>
    <t>241008DMI_Global_159</t>
  </si>
  <si>
    <t>241008DMI_Global_123</t>
  </si>
  <si>
    <t>241008DMI_Global_75</t>
  </si>
  <si>
    <t>241008DMI_Global_168</t>
  </si>
  <si>
    <t>241008DMI_Global_09</t>
  </si>
  <si>
    <t>241008DMI_Global_63</t>
  </si>
  <si>
    <t>241008DMI_Global_158</t>
  </si>
  <si>
    <t>241008DMI_Global_42</t>
  </si>
  <si>
    <t>241008DMI_Global_71</t>
  </si>
  <si>
    <t>241008DMI_Global_112</t>
  </si>
  <si>
    <t>241008DMI_Global_62</t>
  </si>
  <si>
    <t>241008DMI_Global_58</t>
  </si>
  <si>
    <t>241008DMI_Global_104</t>
  </si>
  <si>
    <t>241008DMI_Global_52</t>
  </si>
  <si>
    <t>241008DMI_Global_115</t>
  </si>
  <si>
    <t>241008DMI_Global_143</t>
  </si>
  <si>
    <t>241008DMI_Global_118</t>
  </si>
  <si>
    <t>241008DMI_Global_138</t>
  </si>
  <si>
    <t>241008DMI_Global_97</t>
  </si>
  <si>
    <t>241008DMI_Global_119</t>
  </si>
  <si>
    <t>241008DMI_Global_121</t>
  </si>
  <si>
    <t>241008DMI_Global_117</t>
  </si>
  <si>
    <t>241008DMI_Global_161</t>
  </si>
  <si>
    <t>241008DMI_Global_163</t>
  </si>
  <si>
    <t>241008DMI_Global_150</t>
  </si>
  <si>
    <t>241008DMI_Global_95</t>
  </si>
  <si>
    <t>241008DMI_Global_34</t>
  </si>
  <si>
    <t>241008DMI_Global_85</t>
  </si>
  <si>
    <t>241008DMI_Global_87</t>
  </si>
  <si>
    <t>241008DMI_Global_47</t>
  </si>
  <si>
    <t>241008DMI_Global_110</t>
  </si>
  <si>
    <t>241008DMI_Global_132</t>
  </si>
  <si>
    <t>241008DMI_Global_133</t>
  </si>
  <si>
    <t>241008DMI_Global_162</t>
  </si>
  <si>
    <t>241008DMI_Global_125</t>
  </si>
  <si>
    <t>241008DMI_Global_147</t>
  </si>
  <si>
    <t>241008DMI_Global_139</t>
  </si>
  <si>
    <t>241008DMI_Global_128</t>
  </si>
  <si>
    <t>241008DMI_Global_27</t>
  </si>
  <si>
    <t>241008DMI_Global_148</t>
  </si>
  <si>
    <t>241008DMI_Global_14</t>
  </si>
  <si>
    <t>241008DMI_Global_90</t>
  </si>
  <si>
    <t>241008DMI_Global_18</t>
  </si>
  <si>
    <t>241008DMI_Global_130</t>
  </si>
  <si>
    <t>241008DMI_Global_160</t>
  </si>
  <si>
    <t>241008DMI_Global_93</t>
  </si>
  <si>
    <t>241008DMI_Global_73</t>
  </si>
  <si>
    <t>241008DMI_Global_26</t>
  </si>
  <si>
    <t>241008DMI_Global_131</t>
  </si>
  <si>
    <t>241008DMI_Global_140</t>
  </si>
  <si>
    <t>241008DMI_Global_79</t>
  </si>
  <si>
    <t>241008DMI_Global_15</t>
  </si>
  <si>
    <t>241008DMI_Global_67</t>
  </si>
  <si>
    <t>241008DMI_Global_08</t>
  </si>
  <si>
    <t>241008DMI_Global_100</t>
  </si>
  <si>
    <t>241008DMI_Global_99</t>
  </si>
  <si>
    <t>241008DMI_Global_84</t>
  </si>
  <si>
    <t>241008DMI_Global_43</t>
  </si>
  <si>
    <t>241008DMI_Global_40</t>
  </si>
  <si>
    <t>241008DMI_Global_50</t>
  </si>
  <si>
    <t>241008DMI_Global_86</t>
  </si>
  <si>
    <t>241008DMI_Global_151</t>
  </si>
  <si>
    <t>241008DMI_Global_51</t>
  </si>
  <si>
    <t>241008DMI_Global_109</t>
  </si>
  <si>
    <t>241008DMI_Global_07</t>
  </si>
  <si>
    <t>241008DMI_Global_13</t>
  </si>
  <si>
    <t>241008DMI_Global_113</t>
  </si>
  <si>
    <t>241008DMI_Global_106</t>
  </si>
  <si>
    <t>241008DMI_Global_25</t>
  </si>
  <si>
    <t>241008DMI_Global_122</t>
  </si>
  <si>
    <t>241008DMI_Global_45</t>
  </si>
  <si>
    <t>241008DMI_Global_127</t>
  </si>
  <si>
    <t>241008DMI_Global_77</t>
  </si>
  <si>
    <t>241008DMI_Global_88</t>
  </si>
  <si>
    <t>241008DMI_Global_126</t>
  </si>
  <si>
    <t>241008DMI_Global_65</t>
  </si>
  <si>
    <t>241008DMI_Global_155</t>
  </si>
  <si>
    <t>241008DMI_Global_167</t>
  </si>
  <si>
    <t>241008DMI_Global_91</t>
  </si>
  <si>
    <t>241008DMI_Global_29</t>
  </si>
  <si>
    <t>241008DMI_Global_141</t>
  </si>
  <si>
    <t>241008DMI_Global_23</t>
  </si>
  <si>
    <t>241008DMI_Global_82</t>
  </si>
  <si>
    <t>241008DMI_Global_04</t>
  </si>
  <si>
    <t>241008DMI_Global_149</t>
  </si>
  <si>
    <t>241008DMI_Global_172</t>
  </si>
  <si>
    <t>DG</t>
  </si>
  <si>
    <t>(1,2) DG 24:0 + (1,3) DG 24:0</t>
  </si>
  <si>
    <t>(1,2) DG 30:0</t>
  </si>
  <si>
    <t>(1,2) DG 32:0</t>
  </si>
  <si>
    <t>(1,2) DG 32:1</t>
  </si>
  <si>
    <t>(1,2) DG 34:1</t>
  </si>
  <si>
    <t>(1,2) DG 34:3</t>
  </si>
  <si>
    <t>(1,2) DG 36:3</t>
  </si>
  <si>
    <t>(1,3) DG 32:0</t>
  </si>
  <si>
    <t>(1,3) DG 32:1</t>
  </si>
  <si>
    <t>(1,3) DG 34:1</t>
  </si>
  <si>
    <t>(1,3) DG 34:2</t>
  </si>
  <si>
    <t>(1,3) DG 34:3</t>
  </si>
  <si>
    <t>(1,3) DG 36:1</t>
  </si>
  <si>
    <t>(1,3) DG 36:2</t>
  </si>
  <si>
    <t>(1,3) DG 36:3</t>
  </si>
  <si>
    <t>(1,3) DG 36:4</t>
  </si>
  <si>
    <t>Somme espèces DG</t>
  </si>
  <si>
    <t>CAR</t>
  </si>
  <si>
    <t>CAR d3-18:1</t>
  </si>
  <si>
    <t>CAR 16:0</t>
  </si>
  <si>
    <t>CAR 18:1</t>
  </si>
  <si>
    <t>CAR 18:2</t>
  </si>
  <si>
    <t>CAR 2:0</t>
  </si>
  <si>
    <t>CAR 3:0</t>
  </si>
  <si>
    <t>CAR 8:0</t>
  </si>
  <si>
    <t>Somme espèces CAR</t>
  </si>
  <si>
    <t>CE</t>
  </si>
  <si>
    <t>CE 16:1</t>
  </si>
  <si>
    <t>CE 18:1</t>
  </si>
  <si>
    <t>CE 18:2</t>
  </si>
  <si>
    <t>Somme espèces CE</t>
  </si>
  <si>
    <t>CER</t>
  </si>
  <si>
    <t>Cer 30:1;O2</t>
  </si>
  <si>
    <t>Cer 34:1,O2</t>
  </si>
  <si>
    <t>Cer 40:1,O2</t>
  </si>
  <si>
    <t>Cer 41:1,O2</t>
  </si>
  <si>
    <t>Cer 42:1,O2</t>
  </si>
  <si>
    <t>Cer 42:2,O2</t>
  </si>
  <si>
    <t>Cer 42:3,O2</t>
  </si>
  <si>
    <t>Somme espèces Cer</t>
  </si>
  <si>
    <t>Chol</t>
  </si>
  <si>
    <t>Cholesterol</t>
  </si>
  <si>
    <t>Somme Cholesterol</t>
  </si>
  <si>
    <t>HexCer</t>
  </si>
  <si>
    <t>HexCer 30:1;O2</t>
  </si>
  <si>
    <t>HEXCER 42:1,O2</t>
  </si>
  <si>
    <t>HEXCER 42:2,O2</t>
  </si>
  <si>
    <t>Sommes espèces HexCer</t>
  </si>
  <si>
    <t>LPC</t>
  </si>
  <si>
    <t>LPE 13:0</t>
  </si>
  <si>
    <t>LPC 13:0</t>
  </si>
  <si>
    <t>LPC 14:0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</si>
  <si>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</si>
  <si>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</si>
  <si>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</si>
  <si>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</si>
  <si>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</si>
  <si>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</si>
  <si>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</si>
  <si>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</si>
  <si>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20:3</t>
  </si>
  <si>
    <t>LPC 20:4</t>
  </si>
  <si>
    <t>LPC 20:5</t>
  </si>
  <si>
    <t>LPC 22:5</t>
  </si>
  <si>
    <t>LPC 22:6</t>
  </si>
  <si>
    <t>LPC O-16:0</t>
  </si>
  <si>
    <t>LPC O-16:1//LPC P-16:0</t>
  </si>
  <si>
    <t>LPC O-16:2//LPC P-16:1</t>
  </si>
  <si>
    <t>LPC O-18:1//LPC P-18:0</t>
  </si>
  <si>
    <t>LPC O-18:2//LPC P-18:1</t>
  </si>
  <si>
    <t>Somme espèces LPC</t>
  </si>
  <si>
    <t>PC</t>
  </si>
  <si>
    <t>PC (13:0/13:0)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</si>
  <si>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</si>
  <si>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</si>
  <si>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</si>
  <si>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</si>
  <si>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</si>
  <si>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</si>
  <si>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</si>
  <si>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</si>
  <si>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</si>
  <si>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</si>
  <si>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</si>
  <si>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</si>
  <si>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</si>
  <si>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</si>
  <si>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</si>
  <si>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38:2</t>
  </si>
  <si>
    <t>PC 38:3</t>
  </si>
  <si>
    <t>PC 38:4</t>
  </si>
  <si>
    <t>PC 38:5</t>
  </si>
  <si>
    <t>PC 38:6</t>
  </si>
  <si>
    <t>PC 38:7</t>
  </si>
  <si>
    <t>PC 40:4</t>
  </si>
  <si>
    <t>PC 40:5</t>
  </si>
  <si>
    <t>PC 40:6</t>
  </si>
  <si>
    <t>PC 40:7</t>
  </si>
  <si>
    <t>PC 40:8</t>
  </si>
  <si>
    <t>PC O-32:0</t>
  </si>
  <si>
    <t>PC O-32:1//PC P-32:0</t>
  </si>
  <si>
    <t>PC O-34:0</t>
  </si>
  <si>
    <t>PC O-34:1//PC P-34:0</t>
  </si>
  <si>
    <t>PC O-34:2//PC P-34:1</t>
  </si>
  <si>
    <t>PC O-36:2//PC P-36:1</t>
  </si>
  <si>
    <t>PC O-36:3//PC P-36:2</t>
  </si>
  <si>
    <t>PC O-36:4//PC P-36:3</t>
  </si>
  <si>
    <t>PC O-38:3//PC P-38:2</t>
  </si>
  <si>
    <t>PC O-38:4//PC P-38:3</t>
  </si>
  <si>
    <t>PC O-38:5//PC P-38:4</t>
  </si>
  <si>
    <t>PC O-40:4//PC P-40:3</t>
  </si>
  <si>
    <t>PC O-42:4//PC P-42:3</t>
  </si>
  <si>
    <t>Somme espèces PC</t>
  </si>
  <si>
    <t>PE</t>
  </si>
  <si>
    <t>PE (12:0/12:0)</t>
  </si>
  <si>
    <t>PE 38:4</t>
  </si>
  <si>
    <t>PE O-36:4//PE P-36:3</t>
  </si>
  <si>
    <t>PE O-38:5//PE P-38:4</t>
  </si>
  <si>
    <t>Somme espèces PE</t>
  </si>
  <si>
    <t>SM</t>
  </si>
  <si>
    <t>SM 30:1;O2</t>
  </si>
  <si>
    <t>SM 32:1,O2</t>
  </si>
  <si>
    <t>SM 33:1,O2</t>
  </si>
  <si>
    <t>SM 34:0,O2</t>
  </si>
  <si>
    <t>SM 34:1,O2</t>
  </si>
  <si>
    <t>SM 34:2,O2</t>
  </si>
  <si>
    <t>SM 35:1,O2</t>
  </si>
  <si>
    <t>SM 36:0,O2</t>
  </si>
  <si>
    <t>SM 36:1,O2</t>
  </si>
  <si>
    <t>SM 36:2,O2</t>
  </si>
  <si>
    <t>SM 37:1,O2</t>
  </si>
  <si>
    <t>SM 38:1,O2</t>
  </si>
  <si>
    <t>SM 38:2,O2</t>
  </si>
  <si>
    <t>SM 39:1,O2</t>
  </si>
  <si>
    <t>SM 40:0,O2</t>
  </si>
  <si>
    <t>SM 40:1,O2</t>
  </si>
  <si>
    <t>SM 40:2,O2</t>
  </si>
  <si>
    <t>SM 40:3,O2</t>
  </si>
  <si>
    <t>SM 41:1,O2</t>
  </si>
  <si>
    <t>SM 41:2,O2</t>
  </si>
  <si>
    <t>SM 42:1,O2</t>
  </si>
  <si>
    <t>SM 42:2,O2</t>
  </si>
  <si>
    <t>SM 42:3,O2</t>
  </si>
  <si>
    <t>SM 42:4,O2</t>
  </si>
  <si>
    <t>SM 43:1,O2</t>
  </si>
  <si>
    <t>SM 43:2,O2</t>
  </si>
  <si>
    <t>Somme espèces SM</t>
  </si>
  <si>
    <t>TG</t>
  </si>
  <si>
    <t>TG 46:1</t>
  </si>
  <si>
    <t>TG 46:2</t>
  </si>
  <si>
    <t>TG 48:0</t>
  </si>
  <si>
    <t>TG 48:1</t>
  </si>
  <si>
    <t>TG 48:2</t>
  </si>
  <si>
    <t>TG 48:3</t>
  </si>
  <si>
    <t>TG 49:1</t>
  </si>
  <si>
    <t>TG 49:2</t>
  </si>
  <si>
    <t>TG 50:0</t>
  </si>
  <si>
    <t>TG 50:1</t>
  </si>
  <si>
    <t>TG 50:2</t>
  </si>
  <si>
    <t>TG 50:3</t>
  </si>
  <si>
    <t>TG 50:4</t>
  </si>
  <si>
    <t>TG 51:1</t>
  </si>
  <si>
    <t>TG 51:2</t>
  </si>
  <si>
    <t>TG 52:1</t>
  </si>
  <si>
    <t>TG 52:2</t>
  </si>
  <si>
    <t>TG 52:3</t>
  </si>
  <si>
    <t>TG 52:4</t>
  </si>
  <si>
    <t>TG 52:5</t>
  </si>
  <si>
    <t>TG 54:2</t>
  </si>
  <si>
    <t>TG 54:3</t>
  </si>
  <si>
    <t>TG 54:4</t>
  </si>
  <si>
    <t>TG 54:5</t>
  </si>
  <si>
    <t>TG 54:6</t>
  </si>
  <si>
    <t>TG 56:5</t>
  </si>
  <si>
    <t>TG 56:6</t>
  </si>
  <si>
    <t>TG 56:7</t>
  </si>
  <si>
    <t>TG 56:8</t>
  </si>
  <si>
    <t>TG 58:11</t>
  </si>
  <si>
    <t>TG 58:5</t>
  </si>
  <si>
    <t>TG 58:7</t>
  </si>
  <si>
    <t>TG 58:8</t>
  </si>
  <si>
    <t>TG 58:9</t>
  </si>
  <si>
    <t>Somme espèces TG</t>
  </si>
  <si>
    <t>FA</t>
  </si>
  <si>
    <t>FA 17:0</t>
  </si>
  <si>
    <t>FA 14:0</t>
  </si>
  <si>
    <t>FA 16:0</t>
  </si>
  <si>
    <t>FA 16:1</t>
  </si>
  <si>
    <t>FA 18:0</t>
  </si>
  <si>
    <t>FA 18:1</t>
  </si>
  <si>
    <t>FA 18:2</t>
  </si>
  <si>
    <t>FA 18:3</t>
  </si>
  <si>
    <t>FA 20:3</t>
  </si>
  <si>
    <t>FA 20:4</t>
  </si>
  <si>
    <t>FA 22:6</t>
  </si>
  <si>
    <t>Somme espèces FA</t>
  </si>
  <si>
    <t>PI</t>
  </si>
  <si>
    <t>PG 24:0</t>
  </si>
  <si>
    <t xml:space="preserve">PI 34:1 </t>
  </si>
  <si>
    <t>PI 34:2</t>
  </si>
  <si>
    <t>PI 36:2</t>
  </si>
  <si>
    <t>PI 36:4</t>
  </si>
  <si>
    <t>PI 38:3</t>
  </si>
  <si>
    <t>PI 38:4</t>
  </si>
  <si>
    <t>Somme espèces PI</t>
  </si>
  <si>
    <t>J03</t>
  </si>
  <si>
    <t>J00</t>
  </si>
  <si>
    <t>J10</t>
  </si>
  <si>
    <t>J60</t>
  </si>
  <si>
    <t>KT-926D03</t>
  </si>
  <si>
    <t>KT-926D10</t>
  </si>
  <si>
    <t>KT-926D60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</si>
</sst>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4" fillId="3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/>
    </xf>
    <xf numFmtId="0" fontId="1" fillId="5" borderId="10" xfId="0" applyFont="1" applyFill="1" applyBorder="1" applyAlignment="1">
      <alignment horizontal="center" vertical="center" wrapText="1"/>
    </xf>
    <xf numFmtId="2" fontId="5" fillId="5" borderId="10" xfId="0" applyNumberFormat="1" applyFont="1" applyFill="1" applyBorder="1" applyAlignment="1">
      <alignment horizontal="center" vertical="center"/>
    </xf>
    <xf numFmtId="2" fontId="5" fillId="5" borderId="21" xfId="0" applyNumberFormat="1" applyFont="1" applyFill="1" applyBorder="1" applyAlignment="1">
      <alignment horizontal="center" vertical="center"/>
    </xf>
    <xf numFmtId="2" fontId="5" fillId="5" borderId="1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6" fillId="6" borderId="11" xfId="1" applyBorder="1" applyAlignment="1">
      <alignment horizontal="center" vertical="center"/>
    </xf>
    <xf numFmtId="0" fontId="5" fillId="0" borderId="16" xfId="0" applyFont="1" applyBorder="1" applyAlignment="1">
      <alignment horizontal="center" vertical="center" textRotation="90"/>
    </xf>
    <xf numFmtId="0" fontId="5" fillId="0" borderId="18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Insatisfaisant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ictalignani/Downloads/Analyses%20Dorothe&#769;e/MISSE_Global_Lipidomic_results.xlsx" TargetMode="External"/><Relationship Id="rId1" Type="http://schemas.openxmlformats.org/officeDocument/2006/relationships/externalLinkPath" Target="/Users/loictalignani/Downloads/Analyses%20Dorothe&#769;e/MISSE_Global_Lipidomic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s"/>
      <sheetName val="Approached_Quantification"/>
      <sheetName val="Normalisation_µL_plasma"/>
      <sheetName val="Database "/>
    </sheetNames>
    <sheetDataSet>
      <sheetData sheetId="0" refreshError="1"/>
      <sheetData sheetId="1">
        <row r="7">
          <cell r="D7">
            <v>3.5673515981735159E-9</v>
          </cell>
          <cell r="E7">
            <v>2.7526976436908167E-9</v>
          </cell>
          <cell r="F7">
            <v>5.3061657646184863E-9</v>
          </cell>
          <cell r="G7">
            <v>4.4887332794685342E-9</v>
          </cell>
          <cell r="H7">
            <v>3.4025178632187818E-9</v>
          </cell>
          <cell r="I7">
            <v>7.9101408005062473E-9</v>
          </cell>
          <cell r="J7">
            <v>4.3994720633523976E-9</v>
          </cell>
          <cell r="K7">
            <v>3.153977165205324E-9</v>
          </cell>
          <cell r="L7">
            <v>5.9143600662408317E-9</v>
          </cell>
          <cell r="M7">
            <v>3.4758428919012859E-9</v>
          </cell>
          <cell r="N7">
            <v>3.4763262184523395E-9</v>
          </cell>
          <cell r="O7">
            <v>3.9062499999999998E-9</v>
          </cell>
          <cell r="P7">
            <v>5.5291385602123186E-9</v>
          </cell>
          <cell r="Q7">
            <v>5.1282051282051281E-9</v>
          </cell>
          <cell r="R7">
            <v>6.9003588186585699E-9</v>
          </cell>
          <cell r="S7">
            <v>4.1274558362225517E-9</v>
          </cell>
          <cell r="T7">
            <v>3.2791185729275971E-9</v>
          </cell>
          <cell r="U7">
            <v>3.4566194262011753E-9</v>
          </cell>
          <cell r="V7">
            <v>4.3493389004871253E-9</v>
          </cell>
          <cell r="W7">
            <v>4.4483985765124555E-9</v>
          </cell>
          <cell r="X7">
            <v>3.3983551960850947E-9</v>
          </cell>
          <cell r="Y7">
            <v>6.4160143718721929E-9</v>
          </cell>
          <cell r="Z7">
            <v>6.0313630880579003E-9</v>
          </cell>
          <cell r="AA7">
            <v>3.6353060927730114E-9</v>
          </cell>
          <cell r="AB7">
            <v>3.6635404454865184E-9</v>
          </cell>
          <cell r="AC7">
            <v>5.3056027164685907E-9</v>
          </cell>
          <cell r="AD7">
            <v>9.6450446461515753</v>
          </cell>
          <cell r="AE7">
            <v>4.844413012729845</v>
          </cell>
          <cell r="AF7">
            <v>6.6216395179446434E-9</v>
          </cell>
          <cell r="AG7">
            <v>5.4135989605889997E-9</v>
          </cell>
          <cell r="AH7">
            <v>5.4818550597522204E-9</v>
          </cell>
          <cell r="AI7">
            <v>4.2073375967687647E-9</v>
          </cell>
          <cell r="AJ7">
            <v>4.1632917544143853</v>
          </cell>
          <cell r="AK7">
            <v>5.1572975760701389E-9</v>
          </cell>
          <cell r="AL7">
            <v>12.511542012927054</v>
          </cell>
          <cell r="AM7">
            <v>3.4345377112240688E-9</v>
          </cell>
          <cell r="AN7">
            <v>3.2615786040443575E-9</v>
          </cell>
          <cell r="AO7">
            <v>5.1436571706841976</v>
          </cell>
          <cell r="AP7">
            <v>3.9373178990471685E-9</v>
          </cell>
          <cell r="AQ7">
            <v>4.7361939945060144E-9</v>
          </cell>
          <cell r="AR7">
            <v>4.2115902964959571E-9</v>
          </cell>
          <cell r="AS7">
            <v>3.0441400304414002E-9</v>
          </cell>
          <cell r="AT7">
            <v>3.7944903999392873E-9</v>
          </cell>
          <cell r="AU7">
            <v>3.7767202960948711E-9</v>
          </cell>
          <cell r="AV7">
            <v>5.8751962323390901</v>
          </cell>
          <cell r="AW7">
            <v>6.1462814996926855E-9</v>
          </cell>
          <cell r="AX7">
            <v>4.8790007806401244E-9</v>
          </cell>
          <cell r="AY7">
            <v>6.5694389699119687E-9</v>
          </cell>
          <cell r="AZ7">
            <v>5.7842208785605012</v>
          </cell>
          <cell r="BA7">
            <v>1.459342712042496E-9</v>
          </cell>
          <cell r="BB7">
            <v>4.0453074433656951E-9</v>
          </cell>
          <cell r="BC7">
            <v>4.1237113402061849E-9</v>
          </cell>
          <cell r="BD7">
            <v>6.1154598825831694E-9</v>
          </cell>
          <cell r="BE7">
            <v>3.8898397386027695E-9</v>
          </cell>
          <cell r="BF7">
            <v>4.58295142071494E-9</v>
          </cell>
          <cell r="BG7">
            <v>4.0125190594655318E-9</v>
          </cell>
          <cell r="BH7">
            <v>3.7188545927854217E-9</v>
          </cell>
          <cell r="BI7">
            <v>3.7246722288438616E-9</v>
          </cell>
          <cell r="BJ7">
            <v>3.2739654269250914E-9</v>
          </cell>
          <cell r="BK7">
            <v>4.866653688923496E-9</v>
          </cell>
          <cell r="BL7">
            <v>4.4559308439533021E-9</v>
          </cell>
          <cell r="BM7">
            <v>3.2748231595493843E-9</v>
          </cell>
          <cell r="BN7">
            <v>3.170778108947936E-9</v>
          </cell>
          <cell r="BO7">
            <v>5.7610323770019585E-9</v>
          </cell>
          <cell r="BP7">
            <v>11.538461538461538</v>
          </cell>
          <cell r="BQ7">
            <v>2.7297046459573074E-9</v>
          </cell>
          <cell r="BR7">
            <v>3.3326667999733384E-9</v>
          </cell>
          <cell r="BS7">
            <v>7.2327498915087518E-9</v>
          </cell>
          <cell r="BT7">
            <v>4.7160653615919754</v>
          </cell>
          <cell r="BU7">
            <v>5.6028686687584042E-9</v>
          </cell>
          <cell r="BV7">
            <v>5.4824561403508767E-9</v>
          </cell>
          <cell r="BW7">
            <v>2.9130738755534841E-9</v>
          </cell>
          <cell r="BX7">
            <v>3.7319002836244216E-9</v>
          </cell>
          <cell r="BY7">
            <v>6.8008705114254621E-9</v>
          </cell>
          <cell r="BZ7">
            <v>3.9751947845444422E-9</v>
          </cell>
          <cell r="CA7">
            <v>3.5090181767141554E-9</v>
          </cell>
          <cell r="CB7">
            <v>5.8614058827718827</v>
          </cell>
          <cell r="CC7">
            <v>7.7543424317617861E-9</v>
          </cell>
          <cell r="CD7">
            <v>5.7110222729216333E-9</v>
          </cell>
          <cell r="CE7">
            <v>3.8133007931665649E-9</v>
          </cell>
          <cell r="CF7">
            <v>3.2637075718015661E-9</v>
          </cell>
          <cell r="CG7">
            <v>4.5271416454622555</v>
          </cell>
          <cell r="CH7">
            <v>3.8810835985407131E-9</v>
          </cell>
          <cell r="CI7">
            <v>7.3931687121100098E-9</v>
          </cell>
          <cell r="CJ7">
            <v>4.1401010184648502E-9</v>
          </cell>
          <cell r="CK7">
            <v>4.9657364187108941E-9</v>
          </cell>
          <cell r="CL7">
            <v>5.950964056177101E-9</v>
          </cell>
          <cell r="CM7">
            <v>4.0548211823858562E-9</v>
          </cell>
          <cell r="CN7">
            <v>3.2855828623997896E-9</v>
          </cell>
          <cell r="CO7">
            <v>1.0952902519167579E-8</v>
          </cell>
          <cell r="CP7">
            <v>5.1413881748071979E-9</v>
          </cell>
          <cell r="CQ7">
            <v>3.2662660047034231E-9</v>
          </cell>
          <cell r="CR7">
            <v>3.4828643076065757E-9</v>
          </cell>
          <cell r="CS7">
            <v>2.9325513196480936E-9</v>
          </cell>
          <cell r="CT7">
            <v>3.6023054755043225E-9</v>
          </cell>
          <cell r="CU7">
            <v>4.308859014133057E-9</v>
          </cell>
          <cell r="CV7">
            <v>2.9339279427297266E-9</v>
          </cell>
          <cell r="CW7">
            <v>3.6297640653357529E-9</v>
          </cell>
          <cell r="CX7">
            <v>6.1402431536288832E-9</v>
          </cell>
          <cell r="CY7">
            <v>4.6720239207624747E-9</v>
          </cell>
          <cell r="CZ7">
            <v>6.5841453779299441E-9</v>
          </cell>
          <cell r="DA7">
            <v>4.7856049004594182E-9</v>
          </cell>
          <cell r="DB7">
            <v>4.170141784820684E-9</v>
          </cell>
          <cell r="DC7">
            <v>3.3384522935167255E-9</v>
          </cell>
          <cell r="DD7">
            <v>4.1203131437989284E-9</v>
          </cell>
          <cell r="DE7">
            <v>5.7300022920009167E-9</v>
          </cell>
          <cell r="DF7">
            <v>5.1530454498608669E-9</v>
          </cell>
          <cell r="DG7">
            <v>8.457374830852503E-9</v>
          </cell>
          <cell r="DH7">
            <v>2.9979613862573448E-9</v>
          </cell>
          <cell r="DI7">
            <v>4.2789901583226355E-9</v>
          </cell>
          <cell r="DJ7">
            <v>2.9959853795913473E-9</v>
          </cell>
          <cell r="DK7">
            <v>3.1334210691232685E-9</v>
          </cell>
          <cell r="DL7">
            <v>4.9144879103597401E-9</v>
          </cell>
          <cell r="DM7">
            <v>3.7380382775119617E-9</v>
          </cell>
          <cell r="DN7">
            <v>5.5859680482627636E-9</v>
          </cell>
          <cell r="DO7">
            <v>5.7590416954618743E-9</v>
          </cell>
          <cell r="DP7">
            <v>6.4960374171755231E-9</v>
          </cell>
          <cell r="DQ7">
            <v>7.138777841233581E-9</v>
          </cell>
          <cell r="DR7">
            <v>1.017708121310808E-8</v>
          </cell>
          <cell r="DS7">
            <v>6.1462814996926855E-9</v>
          </cell>
          <cell r="DT7">
            <v>5.0070098137392346E-9</v>
          </cell>
          <cell r="DU7">
            <v>2.6186236514088194E-9</v>
          </cell>
          <cell r="DV7">
            <v>6.6773504273504267E-9</v>
          </cell>
          <cell r="DW7">
            <v>5.717660956881276</v>
          </cell>
          <cell r="DX7">
            <v>4.1684035014589407E-9</v>
          </cell>
          <cell r="DY7">
            <v>2.6204077354436352E-9</v>
          </cell>
          <cell r="DZ7">
            <v>4.2892682508364069E-9</v>
          </cell>
          <cell r="EA7">
            <v>6.2908907901358834E-9</v>
          </cell>
          <cell r="EB7">
            <v>3.979941096871766E-9</v>
          </cell>
          <cell r="EC7">
            <v>3.7693177534866185E-9</v>
          </cell>
          <cell r="ED7">
            <v>3.5263417730446437E-9</v>
          </cell>
          <cell r="EE7">
            <v>4.6129716763539071E-9</v>
          </cell>
          <cell r="EF7">
            <v>7.0313598649978896E-9</v>
          </cell>
          <cell r="EG7">
            <v>3.4582929865818229E-9</v>
          </cell>
          <cell r="EH7">
            <v>3.2096546411606109E-9</v>
          </cell>
          <cell r="EI7">
            <v>5.3459562187653971</v>
          </cell>
          <cell r="EJ7">
            <v>4.3337140109394721</v>
          </cell>
          <cell r="EK7">
            <v>3.8556446637877856E-9</v>
          </cell>
          <cell r="EL7">
            <v>4.7750931143157283E-9</v>
          </cell>
          <cell r="EM7">
            <v>3.2914225528273321E-9</v>
          </cell>
          <cell r="EN7">
            <v>3.6448461874908875E-9</v>
          </cell>
          <cell r="EO7">
            <v>3.8547529103384468E-9</v>
          </cell>
          <cell r="EP7">
            <v>3.03030303030303E-9</v>
          </cell>
          <cell r="EQ7">
            <v>3.4350096180269303E-9</v>
          </cell>
          <cell r="ER7">
            <v>5.1271534044298602E-9</v>
          </cell>
          <cell r="ES7">
            <v>3.4877232142857138E-9</v>
          </cell>
          <cell r="ET7">
            <v>3.7302297821545806E-9</v>
          </cell>
          <cell r="EU7">
            <v>3.3507572711432783E-9</v>
          </cell>
          <cell r="EV7">
            <v>3.7591158559506799E-9</v>
          </cell>
          <cell r="EW7">
            <v>3.538320005661312E-9</v>
          </cell>
          <cell r="EX7">
            <v>4.5549785916006193E-9</v>
          </cell>
          <cell r="EY7">
            <v>4.6370702147279674</v>
          </cell>
          <cell r="EZ7">
            <v>8.2991803278688518</v>
          </cell>
          <cell r="FA7">
            <v>3.9758269720101782E-9</v>
          </cell>
          <cell r="FB7">
            <v>7.4816699087236265E-9</v>
          </cell>
          <cell r="FC7">
            <v>5.3276505061267978E-9</v>
          </cell>
          <cell r="FD7">
            <v>2.0821187640543014E-9</v>
          </cell>
          <cell r="FE7">
            <v>5.9136605558840924E-9</v>
          </cell>
          <cell r="FF7">
            <v>4.2304763516371941E-9</v>
          </cell>
          <cell r="FG7">
            <v>7.6057195010648002E-9</v>
          </cell>
          <cell r="FH7">
            <v>7.3356807511737084E-9</v>
          </cell>
          <cell r="FI7">
            <v>4.3174164579915369E-9</v>
          </cell>
          <cell r="FJ7">
            <v>3.3532291596807724E-9</v>
          </cell>
          <cell r="FK7">
            <v>5.0540786414636611E-9</v>
          </cell>
          <cell r="FL7">
            <v>3.4456619116532283E-9</v>
          </cell>
          <cell r="FM7">
            <v>3.6946722825685358E-9</v>
          </cell>
          <cell r="FN7">
            <v>3.3280085197018105E-9</v>
          </cell>
          <cell r="FO7">
            <v>5.7458055619397837E-9</v>
          </cell>
          <cell r="FP7">
            <v>4.4782803403493058E-9</v>
          </cell>
        </row>
        <row r="8">
          <cell r="D8">
            <v>7.4557648398867613</v>
          </cell>
          <cell r="E8">
            <v>7.7831879706861926</v>
          </cell>
          <cell r="F8">
            <v>14.089742189937811</v>
          </cell>
          <cell r="G8">
            <v>9.4802046858652336</v>
          </cell>
          <cell r="H8">
            <v>5.2818604467168422</v>
          </cell>
          <cell r="I8">
            <v>7.9101408005062473E-9</v>
          </cell>
          <cell r="J8">
            <v>8.5845140818013199</v>
          </cell>
          <cell r="K8">
            <v>5.0540103882530749</v>
          </cell>
          <cell r="L8">
            <v>5.9143600662408317E-9</v>
          </cell>
          <cell r="M8">
            <v>4.796469299004797</v>
          </cell>
          <cell r="N8">
            <v>13.125211564218313</v>
          </cell>
          <cell r="O8">
            <v>4.5973340035049999</v>
          </cell>
          <cell r="P8">
            <v>5.5291385602123186E-9</v>
          </cell>
          <cell r="Q8">
            <v>16.037089297974152</v>
          </cell>
          <cell r="R8">
            <v>46.092637477632898</v>
          </cell>
          <cell r="S8">
            <v>11.763728709192009</v>
          </cell>
          <cell r="T8">
            <v>4.7678384047647455</v>
          </cell>
          <cell r="U8">
            <v>8.8358885718913243</v>
          </cell>
          <cell r="V8">
            <v>16.116183674299233</v>
          </cell>
          <cell r="W8">
            <v>4.6574733092395775</v>
          </cell>
          <cell r="X8">
            <v>3.3983551960850947E-9</v>
          </cell>
          <cell r="Y8">
            <v>8.8605158470233345</v>
          </cell>
          <cell r="Z8">
            <v>7.254712177125211</v>
          </cell>
          <cell r="AA8">
            <v>6.0782317868149525</v>
          </cell>
          <cell r="AB8">
            <v>6.0814771392037557</v>
          </cell>
          <cell r="AC8">
            <v>9.9393951480127321</v>
          </cell>
          <cell r="AD8">
            <v>23.844242334170467</v>
          </cell>
          <cell r="AE8">
            <v>26.875618148307403</v>
          </cell>
          <cell r="AF8">
            <v>6.6216395179446434E-9</v>
          </cell>
          <cell r="AG8">
            <v>20.899916588358597</v>
          </cell>
          <cell r="AH8">
            <v>6.0519679855117694</v>
          </cell>
          <cell r="AI8">
            <v>6.571861325803841</v>
          </cell>
          <cell r="AJ8">
            <v>32.811341291812091</v>
          </cell>
          <cell r="AK8">
            <v>8.6230666582931406</v>
          </cell>
          <cell r="AL8">
            <v>27.870733498484455</v>
          </cell>
          <cell r="AM8">
            <v>4.2863030633227677</v>
          </cell>
          <cell r="AN8">
            <v>4.9836921067092534</v>
          </cell>
          <cell r="AO8">
            <v>10.352878167228635</v>
          </cell>
          <cell r="AP8">
            <v>9.9286093347658859</v>
          </cell>
          <cell r="AQ8">
            <v>15.926504079938619</v>
          </cell>
          <cell r="AR8">
            <v>18.657479135933961</v>
          </cell>
          <cell r="AS8">
            <v>7.990864581979177</v>
          </cell>
          <cell r="AT8">
            <v>7.5092965011651254</v>
          </cell>
          <cell r="AU8">
            <v>5.8992371021869365</v>
          </cell>
          <cell r="AV8">
            <v>44.0640835498562</v>
          </cell>
          <cell r="AW8">
            <v>7.4986188067913959</v>
          </cell>
          <cell r="AX8">
            <v>4.8790007806401244E-9</v>
          </cell>
          <cell r="AY8">
            <v>9.6788982547733546</v>
          </cell>
          <cell r="AZ8">
            <v>19.580599702366435</v>
          </cell>
          <cell r="BA8">
            <v>3.6931210780085224</v>
          </cell>
          <cell r="BB8">
            <v>8.818855467302912</v>
          </cell>
          <cell r="BC8">
            <v>9.0282841309954645</v>
          </cell>
          <cell r="BD8">
            <v>10.973751325740706</v>
          </cell>
          <cell r="BE8">
            <v>4.6133499296602496</v>
          </cell>
          <cell r="BF8">
            <v>16.457838009878643</v>
          </cell>
          <cell r="BG8">
            <v>19.992688245591204</v>
          </cell>
          <cell r="BH8">
            <v>13.875748634176571</v>
          </cell>
          <cell r="BI8">
            <v>7.7707727213134685</v>
          </cell>
          <cell r="BJ8">
            <v>8.7644054476069186</v>
          </cell>
          <cell r="BK8">
            <v>12.088767762882307</v>
          </cell>
          <cell r="BL8">
            <v>13.837260389022013</v>
          </cell>
          <cell r="BM8">
            <v>8.1530020840534458</v>
          </cell>
          <cell r="BN8">
            <v>8.9198519376290193</v>
          </cell>
          <cell r="BO8">
            <v>11.252718737475748</v>
          </cell>
          <cell r="BP8">
            <v>52.546799189730393</v>
          </cell>
          <cell r="BQ8">
            <v>7.9581353009449147</v>
          </cell>
          <cell r="BR8">
            <v>3.3326667999733384E-9</v>
          </cell>
          <cell r="BS8">
            <v>7.2327498915087518E-9</v>
          </cell>
          <cell r="BT8">
            <v>9.8842067947879002</v>
          </cell>
          <cell r="BU8">
            <v>6.5151305717642316</v>
          </cell>
          <cell r="BV8">
            <v>6.6611842100715846</v>
          </cell>
          <cell r="BW8">
            <v>5.9023817773125149</v>
          </cell>
          <cell r="BX8">
            <v>5.1319434203290042</v>
          </cell>
          <cell r="BY8">
            <v>6.8008705114254621E-9</v>
          </cell>
          <cell r="BZ8">
            <v>4.2812847826246507</v>
          </cell>
          <cell r="CA8">
            <v>3.6669239943752441</v>
          </cell>
          <cell r="CB8">
            <v>20.220904221204187</v>
          </cell>
          <cell r="CC8">
            <v>7.7543424317617861E-9</v>
          </cell>
          <cell r="CD8">
            <v>5.7110222729216333E-9</v>
          </cell>
          <cell r="CE8">
            <v>8.0445081687413058</v>
          </cell>
          <cell r="CF8">
            <v>11.166588771709138</v>
          </cell>
          <cell r="CG8">
            <v>28.919248546458583</v>
          </cell>
          <cell r="CH8">
            <v>9.2530524773223632</v>
          </cell>
          <cell r="CI8">
            <v>7.3931687121100098E-9</v>
          </cell>
          <cell r="CJ8">
            <v>4.8977395045005263</v>
          </cell>
          <cell r="CK8">
            <v>4.9657364187108941E-9</v>
          </cell>
          <cell r="CL8">
            <v>5.950964056177101E-9</v>
          </cell>
          <cell r="CM8">
            <v>4.0548211823858562E-9</v>
          </cell>
          <cell r="CN8">
            <v>5.2747445479495338</v>
          </cell>
          <cell r="CO8">
            <v>1.0952902519167579E-8</v>
          </cell>
          <cell r="CP8">
            <v>5.1413881748071979E-9</v>
          </cell>
          <cell r="CQ8">
            <v>5.8465778365565715</v>
          </cell>
          <cell r="CR8">
            <v>16.444741907462245</v>
          </cell>
          <cell r="CS8">
            <v>6.147876646575015</v>
          </cell>
          <cell r="CT8">
            <v>3.6023054755043225E-9</v>
          </cell>
          <cell r="CU8">
            <v>11.095008971900723</v>
          </cell>
          <cell r="CV8">
            <v>17.961182167969017</v>
          </cell>
          <cell r="CW8">
            <v>3.6624319416227116</v>
          </cell>
          <cell r="CX8">
            <v>6.1402431536288832E-9</v>
          </cell>
          <cell r="CY8">
            <v>14.16557652736431</v>
          </cell>
          <cell r="CZ8">
            <v>6.5841453779299441E-9</v>
          </cell>
          <cell r="DA8">
            <v>4.7856049004594182E-9</v>
          </cell>
          <cell r="DB8">
            <v>4.170141784820684E-9</v>
          </cell>
          <cell r="DC8">
            <v>3.6923282363525978</v>
          </cell>
          <cell r="DD8">
            <v>16.063108243756407</v>
          </cell>
          <cell r="DE8">
            <v>5.7300022920009167E-9</v>
          </cell>
          <cell r="DF8">
            <v>5.1530454498608669E-9</v>
          </cell>
          <cell r="DG8">
            <v>8.457374830852503E-9</v>
          </cell>
          <cell r="DH8">
            <v>4.4241143005521044</v>
          </cell>
          <cell r="DI8">
            <v>4.2789901583226355E-9</v>
          </cell>
          <cell r="DJ8">
            <v>3.9876565399875878</v>
          </cell>
          <cell r="DK8">
            <v>7.7321378470409226</v>
          </cell>
          <cell r="DL8">
            <v>15.077994192272067</v>
          </cell>
          <cell r="DM8">
            <v>5.49491626763254</v>
          </cell>
          <cell r="DN8">
            <v>5.5859680482627636E-9</v>
          </cell>
          <cell r="DO8">
            <v>5.7590416954618743E-9</v>
          </cell>
          <cell r="DP8">
            <v>7.191484706249188</v>
          </cell>
          <cell r="DQ8">
            <v>7.138777841233581E-9</v>
          </cell>
          <cell r="DR8">
            <v>13.657642987146927</v>
          </cell>
          <cell r="DS8">
            <v>6.6810079896561589</v>
          </cell>
          <cell r="DT8">
            <v>20.192859766868015</v>
          </cell>
          <cell r="DU8">
            <v>2.6945637370824791</v>
          </cell>
          <cell r="DV8">
            <v>18.081986344338674</v>
          </cell>
          <cell r="DW8">
            <v>43.895674518172711</v>
          </cell>
          <cell r="DX8">
            <v>7.6563218808196751</v>
          </cell>
          <cell r="DY8">
            <v>2.6204077354436352E-9</v>
          </cell>
          <cell r="DZ8">
            <v>6.2794887188687358</v>
          </cell>
          <cell r="EA8">
            <v>18.523026519709109</v>
          </cell>
          <cell r="EB8">
            <v>4.4097747350038086</v>
          </cell>
          <cell r="EC8">
            <v>3.7693177534866185E-9</v>
          </cell>
          <cell r="ED8">
            <v>9.4541222932402036</v>
          </cell>
          <cell r="EE8">
            <v>9.2322120654362951</v>
          </cell>
          <cell r="EF8">
            <v>7.0313598649978896E-9</v>
          </cell>
          <cell r="EG8">
            <v>8.773689306671244</v>
          </cell>
          <cell r="EH8">
            <v>5.1418667348730809</v>
          </cell>
          <cell r="EI8">
            <v>11.538192408199903</v>
          </cell>
          <cell r="EJ8">
            <v>14.375489311549439</v>
          </cell>
          <cell r="EK8">
            <v>6.9478716838257908</v>
          </cell>
          <cell r="EL8">
            <v>5.5756997204431284</v>
          </cell>
          <cell r="EM8">
            <v>3.2914225528273321E-9</v>
          </cell>
          <cell r="EN8">
            <v>6.2595091541962393</v>
          </cell>
          <cell r="EO8">
            <v>9.590625240602332</v>
          </cell>
          <cell r="EP8">
            <v>4.6030303027789605</v>
          </cell>
          <cell r="EQ8">
            <v>8.2610901756202253</v>
          </cell>
          <cell r="ER8">
            <v>5.1271534044298602E-9</v>
          </cell>
          <cell r="ES8">
            <v>3.4877232142857138E-9</v>
          </cell>
          <cell r="ET8">
            <v>6.5718344396974029</v>
          </cell>
          <cell r="EU8">
            <v>13.972734626864497</v>
          </cell>
          <cell r="EV8">
            <v>3.4785367052396059</v>
          </cell>
          <cell r="EW8">
            <v>8.4636614532483794</v>
          </cell>
          <cell r="EX8">
            <v>7.7070237766104448</v>
          </cell>
          <cell r="EY8">
            <v>23.027390824222891</v>
          </cell>
          <cell r="EZ8">
            <v>24.225711510640167</v>
          </cell>
          <cell r="FA8">
            <v>8.3358987238530542</v>
          </cell>
          <cell r="FB8">
            <v>11.005536435111903</v>
          </cell>
          <cell r="FC8">
            <v>24.463672078787855</v>
          </cell>
          <cell r="FD8">
            <v>7.1950003622700089</v>
          </cell>
          <cell r="FE8">
            <v>7.9716144288412591</v>
          </cell>
          <cell r="FF8">
            <v>9.5862594124589933</v>
          </cell>
          <cell r="FG8">
            <v>19.146963794125952</v>
          </cell>
          <cell r="FH8">
            <v>25.623532863241319</v>
          </cell>
          <cell r="FI8">
            <v>11.463292856592695</v>
          </cell>
          <cell r="FJ8">
            <v>9.0853433702324455</v>
          </cell>
          <cell r="FK8">
            <v>8.9507732736129437</v>
          </cell>
          <cell r="FL8">
            <v>3.9211632551755802</v>
          </cell>
          <cell r="FM8">
            <v>3.6946722825685358E-9</v>
          </cell>
          <cell r="FN8">
            <v>4.1433706067527192</v>
          </cell>
          <cell r="FO8">
            <v>5.7458055619397837E-9</v>
          </cell>
          <cell r="FP8">
            <v>4.8141513655040615</v>
          </cell>
        </row>
        <row r="9">
          <cell r="D9">
            <v>3.5673515981735159E-9</v>
          </cell>
          <cell r="E9">
            <v>8.6462232988328562</v>
          </cell>
          <cell r="F9">
            <v>17.250344900774699</v>
          </cell>
          <cell r="G9">
            <v>4.4887332794685342E-9</v>
          </cell>
          <cell r="H9">
            <v>3.678121810139503</v>
          </cell>
          <cell r="I9">
            <v>7.9101408005062473E-9</v>
          </cell>
          <cell r="J9">
            <v>7.6242850857897047</v>
          </cell>
          <cell r="K9">
            <v>4.77512142812086</v>
          </cell>
          <cell r="L9">
            <v>5.9143600662408317E-9</v>
          </cell>
          <cell r="M9">
            <v>4.6958637469586373</v>
          </cell>
          <cell r="N9">
            <v>12.003754432315928</v>
          </cell>
          <cell r="O9">
            <v>5.84375</v>
          </cell>
          <cell r="P9">
            <v>5.5291385602123186E-9</v>
          </cell>
          <cell r="Q9">
            <v>5.2410256410256411</v>
          </cell>
          <cell r="R9">
            <v>27.891250345017941</v>
          </cell>
          <cell r="S9">
            <v>6.5131253095591877</v>
          </cell>
          <cell r="T9">
            <v>3.2791185729275971E-9</v>
          </cell>
          <cell r="U9">
            <v>5.6584860006913233</v>
          </cell>
          <cell r="V9">
            <v>12.247738343771747</v>
          </cell>
          <cell r="W9">
            <v>4.4483985765124555E-9</v>
          </cell>
          <cell r="X9">
            <v>3.3983551960850947E-9</v>
          </cell>
          <cell r="Y9">
            <v>6.4160143718721929E-9</v>
          </cell>
          <cell r="Z9">
            <v>10.265379975874549</v>
          </cell>
          <cell r="AA9">
            <v>3.6353060927730114E-9</v>
          </cell>
          <cell r="AB9">
            <v>3.6635404454865184E-9</v>
          </cell>
          <cell r="AC9">
            <v>10.786290322580644</v>
          </cell>
          <cell r="AD9">
            <v>20.629473839569034</v>
          </cell>
          <cell r="AE9">
            <v>13.908533710513909</v>
          </cell>
          <cell r="AF9">
            <v>6.6216395179446434E-9</v>
          </cell>
          <cell r="AG9">
            <v>8.7700303161541786</v>
          </cell>
          <cell r="AH9">
            <v>5.4818550597522204E-9</v>
          </cell>
          <cell r="AI9">
            <v>4.2073375967687647E-9</v>
          </cell>
          <cell r="AJ9">
            <v>24.473513688644097</v>
          </cell>
          <cell r="AK9">
            <v>10.072202166064981</v>
          </cell>
          <cell r="AL9">
            <v>40.997229916897503</v>
          </cell>
          <cell r="AM9">
            <v>3.4345377112240688E-9</v>
          </cell>
          <cell r="AN9">
            <v>3.2615786040443575E-9</v>
          </cell>
          <cell r="AO9">
            <v>12.016070124178231</v>
          </cell>
          <cell r="AP9">
            <v>8.4179856681628475</v>
          </cell>
          <cell r="AQ9">
            <v>15.833096523633607</v>
          </cell>
          <cell r="AR9">
            <v>5.7361859838274931</v>
          </cell>
          <cell r="AS9">
            <v>10.386605783866058</v>
          </cell>
          <cell r="AT9">
            <v>3.7944903999392873E-9</v>
          </cell>
          <cell r="AU9">
            <v>3.7767202960948711E-9</v>
          </cell>
          <cell r="AV9">
            <v>27.087912087912091</v>
          </cell>
          <cell r="AW9">
            <v>10.891210817455439</v>
          </cell>
          <cell r="AX9">
            <v>4.8790007806401244E-9</v>
          </cell>
          <cell r="AY9">
            <v>18.033109972408358</v>
          </cell>
          <cell r="AZ9">
            <v>20.128214467837108</v>
          </cell>
          <cell r="BA9">
            <v>3.4542641994045882</v>
          </cell>
          <cell r="BB9">
            <v>4.5347896440129452</v>
          </cell>
          <cell r="BC9">
            <v>14.350515463917525</v>
          </cell>
          <cell r="BD9">
            <v>8.0051369863013697</v>
          </cell>
          <cell r="BE9">
            <v>3.8898397386027695E-9</v>
          </cell>
          <cell r="BF9">
            <v>9.0009165902841417</v>
          </cell>
          <cell r="BG9">
            <v>6.7931947676751463</v>
          </cell>
          <cell r="BH9">
            <v>10.528077352175531</v>
          </cell>
          <cell r="BI9">
            <v>9.1924910607866508</v>
          </cell>
          <cell r="BJ9">
            <v>3.2739654269250914E-9</v>
          </cell>
          <cell r="BK9">
            <v>4.866653688923496E-9</v>
          </cell>
          <cell r="BL9">
            <v>11.692362534533464</v>
          </cell>
          <cell r="BM9">
            <v>7.8333769976421284</v>
          </cell>
          <cell r="BN9">
            <v>4.5437250301223919</v>
          </cell>
          <cell r="BO9">
            <v>14.707915658486</v>
          </cell>
          <cell r="BP9">
            <v>27.687809266756634</v>
          </cell>
          <cell r="BQ9">
            <v>6.1745919091554287</v>
          </cell>
          <cell r="BR9">
            <v>3.4193161367726455</v>
          </cell>
          <cell r="BS9">
            <v>7.2327498915087518E-9</v>
          </cell>
          <cell r="BT9">
            <v>9.7152564309982203</v>
          </cell>
          <cell r="BU9">
            <v>8.1857911250560296</v>
          </cell>
          <cell r="BV9">
            <v>5.4824561403508767E-9</v>
          </cell>
          <cell r="BW9">
            <v>3.7520391517128875</v>
          </cell>
          <cell r="BX9">
            <v>4.6723391550977755</v>
          </cell>
          <cell r="BY9">
            <v>6.8008705114254621E-9</v>
          </cell>
          <cell r="BZ9">
            <v>3.9751947845444422E-9</v>
          </cell>
          <cell r="CA9">
            <v>3.5090181767141554E-9</v>
          </cell>
          <cell r="CB9">
            <v>18.399686632006269</v>
          </cell>
          <cell r="CC9">
            <v>7.7543424317617861E-9</v>
          </cell>
          <cell r="CD9">
            <v>5.7110222729216333E-9</v>
          </cell>
          <cell r="CE9">
            <v>6.5931970713849912</v>
          </cell>
          <cell r="CF9">
            <v>7.1834203655352482</v>
          </cell>
          <cell r="CG9">
            <v>14.998586372632175</v>
          </cell>
          <cell r="CH9">
            <v>4.7193976558255057</v>
          </cell>
          <cell r="CI9">
            <v>7.3931687121100098E-9</v>
          </cell>
          <cell r="CJ9">
            <v>4.1401010184648502E-9</v>
          </cell>
          <cell r="CK9">
            <v>4.9657364187108941E-9</v>
          </cell>
          <cell r="CL9">
            <v>5.950964056177101E-9</v>
          </cell>
          <cell r="CM9">
            <v>4.0548211823858562E-9</v>
          </cell>
          <cell r="CN9">
            <v>5.6479169404652385</v>
          </cell>
          <cell r="CO9">
            <v>1.0952902519167579E-8</v>
          </cell>
          <cell r="CP9">
            <v>5.1413881748071979E-9</v>
          </cell>
          <cell r="CQ9">
            <v>3.3871178468774494</v>
          </cell>
          <cell r="CR9">
            <v>10.681944831429368</v>
          </cell>
          <cell r="CS9">
            <v>5.0762463343108504</v>
          </cell>
          <cell r="CT9">
            <v>3.6023054755043225E-9</v>
          </cell>
          <cell r="CU9">
            <v>8.4195105136159949</v>
          </cell>
          <cell r="CV9">
            <v>16.699917850017602</v>
          </cell>
          <cell r="CW9">
            <v>3.6297640653357529E-9</v>
          </cell>
          <cell r="CX9">
            <v>6.1402431536288832E-9</v>
          </cell>
          <cell r="CY9">
            <v>4.6720239207624747E-9</v>
          </cell>
          <cell r="CZ9">
            <v>6.5841453779299441E-9</v>
          </cell>
          <cell r="DA9">
            <v>4.7856049004594182E-9</v>
          </cell>
          <cell r="DB9">
            <v>4.170141784820684E-9</v>
          </cell>
          <cell r="DC9">
            <v>3.3384522935167255E-9</v>
          </cell>
          <cell r="DD9">
            <v>8.9658014009064679</v>
          </cell>
          <cell r="DE9">
            <v>5.7300022920009167E-9</v>
          </cell>
          <cell r="DF9">
            <v>5.1530454498608669E-9</v>
          </cell>
          <cell r="DG9">
            <v>8.457374830852503E-9</v>
          </cell>
          <cell r="DH9">
            <v>5.4323060318983094</v>
          </cell>
          <cell r="DI9">
            <v>4.2789901583226355E-9</v>
          </cell>
          <cell r="DJ9">
            <v>2.9959853795913473E-9</v>
          </cell>
          <cell r="DK9">
            <v>3.7538384408096759</v>
          </cell>
          <cell r="DL9">
            <v>11.372125024572441</v>
          </cell>
          <cell r="DM9">
            <v>3.7380382775119617E-9</v>
          </cell>
          <cell r="DN9">
            <v>5.5859680482627636E-9</v>
          </cell>
          <cell r="DO9">
            <v>5.7590416954618743E-9</v>
          </cell>
          <cell r="DP9">
            <v>6.4960374171755229</v>
          </cell>
          <cell r="DQ9">
            <v>7.138777841233581E-9</v>
          </cell>
          <cell r="DR9">
            <v>1.017708121310808E-8</v>
          </cell>
          <cell r="DS9">
            <v>6.1462814996926855E-9</v>
          </cell>
          <cell r="DT9">
            <v>14.975966352894051</v>
          </cell>
          <cell r="DU9">
            <v>2.6186236514088194E-9</v>
          </cell>
          <cell r="DV9">
            <v>9.2614850427350426</v>
          </cell>
          <cell r="DW9">
            <v>11.284701712935618</v>
          </cell>
          <cell r="DX9">
            <v>6.2442684451854946</v>
          </cell>
          <cell r="DY9">
            <v>2.6204077354436352E-9</v>
          </cell>
          <cell r="DZ9">
            <v>4.2892682508364069E-9</v>
          </cell>
          <cell r="EA9">
            <v>18.853799698037243</v>
          </cell>
          <cell r="EB9">
            <v>3.979941096871766E-9</v>
          </cell>
          <cell r="EC9">
            <v>3.7693177534866185E-9</v>
          </cell>
          <cell r="ED9">
            <v>3.5263417730446437E-9</v>
          </cell>
          <cell r="EE9">
            <v>6.2090598763723586</v>
          </cell>
          <cell r="EF9">
            <v>7.0313598649978896E-9</v>
          </cell>
          <cell r="EG9">
            <v>3.4582929865818229E-9</v>
          </cell>
          <cell r="EH9">
            <v>3.2096546411606109E-9</v>
          </cell>
          <cell r="EI9">
            <v>13.17660308298726</v>
          </cell>
          <cell r="EJ9">
            <v>13.214521848891026</v>
          </cell>
          <cell r="EK9">
            <v>3.8556446637877856E-9</v>
          </cell>
          <cell r="EL9">
            <v>13.203132461082991</v>
          </cell>
          <cell r="EM9">
            <v>3.2914225528273321E-9</v>
          </cell>
          <cell r="EN9">
            <v>4.9059629683627355</v>
          </cell>
          <cell r="EO9">
            <v>3.8547529103384468E-9</v>
          </cell>
          <cell r="EP9">
            <v>3.03030303030303E-9</v>
          </cell>
          <cell r="EQ9">
            <v>7.7871668040670512</v>
          </cell>
          <cell r="ER9">
            <v>5.1271534044298602E-9</v>
          </cell>
          <cell r="ES9">
            <v>3.4877232142857138E-9</v>
          </cell>
          <cell r="ET9">
            <v>9.8142345568487031</v>
          </cell>
          <cell r="EU9">
            <v>9.4926953491489083</v>
          </cell>
          <cell r="EV9">
            <v>5.8754980828509131</v>
          </cell>
          <cell r="EW9">
            <v>3.538320005661312E-9</v>
          </cell>
          <cell r="EX9">
            <v>4.5549785916006193E-9</v>
          </cell>
          <cell r="EY9">
            <v>16.476748781451718</v>
          </cell>
          <cell r="EZ9">
            <v>23.294057377049182</v>
          </cell>
          <cell r="FA9">
            <v>5.7212150127226469</v>
          </cell>
          <cell r="FB9">
            <v>7.4816699087236265E-9</v>
          </cell>
          <cell r="FC9">
            <v>20.436867341502396</v>
          </cell>
          <cell r="FD9">
            <v>5.0553843591238445</v>
          </cell>
          <cell r="FE9">
            <v>5.9136605558840924E-9</v>
          </cell>
          <cell r="FF9">
            <v>4.2304763516371941E-9</v>
          </cell>
          <cell r="FG9">
            <v>16.740188621843625</v>
          </cell>
          <cell r="FH9">
            <v>7.3356807511737084E-9</v>
          </cell>
          <cell r="FI9">
            <v>11.549089025127364</v>
          </cell>
          <cell r="FJ9">
            <v>3.7019649922875728</v>
          </cell>
          <cell r="FK9">
            <v>5.0540786414636611E-9</v>
          </cell>
          <cell r="FL9">
            <v>3.4456619116532283E-9</v>
          </cell>
          <cell r="FM9">
            <v>3.6946722825685358E-9</v>
          </cell>
          <cell r="FN9">
            <v>3.3280085197018105E-9</v>
          </cell>
          <cell r="FO9">
            <v>5.7458055619397837E-9</v>
          </cell>
          <cell r="FP9">
            <v>4.4782803403493058E-9</v>
          </cell>
        </row>
        <row r="10">
          <cell r="D10">
            <v>22.727597031963469</v>
          </cell>
          <cell r="E10">
            <v>40.960140938119359</v>
          </cell>
          <cell r="F10">
            <v>51.241642788920721</v>
          </cell>
          <cell r="G10">
            <v>47.93967142472394</v>
          </cell>
          <cell r="H10">
            <v>23.9673358285131</v>
          </cell>
          <cell r="I10">
            <v>19.656699889258029</v>
          </cell>
          <cell r="J10">
            <v>31.698196216454026</v>
          </cell>
          <cell r="K10">
            <v>17.750583485775561</v>
          </cell>
          <cell r="L10">
            <v>16.796782588123968</v>
          </cell>
          <cell r="M10">
            <v>35.140771637122</v>
          </cell>
          <cell r="N10">
            <v>46.860877424737538</v>
          </cell>
          <cell r="O10">
            <v>38.27734375</v>
          </cell>
          <cell r="P10">
            <v>8.5701647683290947</v>
          </cell>
          <cell r="Q10">
            <v>62.666666666666664</v>
          </cell>
          <cell r="R10">
            <v>112.95887386144079</v>
          </cell>
          <cell r="S10">
            <v>61.664190193164934</v>
          </cell>
          <cell r="T10">
            <v>21.920907660020987</v>
          </cell>
          <cell r="U10">
            <v>35.292084341513998</v>
          </cell>
          <cell r="V10">
            <v>50.71329157967989</v>
          </cell>
          <cell r="W10">
            <v>24.92437722419929</v>
          </cell>
          <cell r="X10">
            <v>14.979949704343097</v>
          </cell>
          <cell r="Y10">
            <v>40.177081996663674</v>
          </cell>
          <cell r="Z10">
            <v>57.153196622436667</v>
          </cell>
          <cell r="AA10">
            <v>32.739566671513735</v>
          </cell>
          <cell r="AB10">
            <v>40.152403282532234</v>
          </cell>
          <cell r="AC10">
            <v>74.649830220713071</v>
          </cell>
          <cell r="AD10">
            <v>67.079920301084798</v>
          </cell>
          <cell r="AE10">
            <v>78.972182932578974</v>
          </cell>
          <cell r="AF10">
            <v>15.262879088862402</v>
          </cell>
          <cell r="AG10">
            <v>61.227804244261584</v>
          </cell>
          <cell r="AH10">
            <v>36.037715162811097</v>
          </cell>
          <cell r="AI10">
            <v>31.20161561763716</v>
          </cell>
          <cell r="AJ10">
            <v>180.82779847723958</v>
          </cell>
          <cell r="AK10">
            <v>48.607529654461068</v>
          </cell>
          <cell r="AL10">
            <v>88.334872268390271</v>
          </cell>
          <cell r="AM10">
            <v>29.458029949168839</v>
          </cell>
          <cell r="AN10">
            <v>23.11480756686236</v>
          </cell>
          <cell r="AO10">
            <v>39.59702946189433</v>
          </cell>
          <cell r="AP10">
            <v>40.475628002204893</v>
          </cell>
          <cell r="AQ10">
            <v>91.503267973856197</v>
          </cell>
          <cell r="AR10">
            <v>64.647911051212944</v>
          </cell>
          <cell r="AS10">
            <v>36.103500761035008</v>
          </cell>
          <cell r="AT10">
            <v>23.355088411626319</v>
          </cell>
          <cell r="AU10">
            <v>32.823476093360526</v>
          </cell>
          <cell r="AV10">
            <v>94.230769230769226</v>
          </cell>
          <cell r="AW10">
            <v>30.706822372464657</v>
          </cell>
          <cell r="AX10">
            <v>28.873926619828261</v>
          </cell>
          <cell r="AY10">
            <v>91.446590461174623</v>
          </cell>
          <cell r="AZ10">
            <v>67.385444743935309</v>
          </cell>
          <cell r="BA10">
            <v>18.081256202206525</v>
          </cell>
          <cell r="BB10">
            <v>35.60679611650486</v>
          </cell>
          <cell r="BC10">
            <v>71.546391752577321</v>
          </cell>
          <cell r="BD10">
            <v>55.002446183953033</v>
          </cell>
          <cell r="BE10">
            <v>27.092733779368288</v>
          </cell>
          <cell r="BF10">
            <v>89.275893675527044</v>
          </cell>
          <cell r="BG10">
            <v>94.695449803386566</v>
          </cell>
          <cell r="BH10">
            <v>40.944589066567495</v>
          </cell>
          <cell r="BI10">
            <v>35.898390941597143</v>
          </cell>
          <cell r="BJ10">
            <v>37.454164484023046</v>
          </cell>
          <cell r="BK10">
            <v>48.423204204788789</v>
          </cell>
          <cell r="BL10">
            <v>75.082434720613136</v>
          </cell>
          <cell r="BM10">
            <v>56.752685354990831</v>
          </cell>
          <cell r="BN10">
            <v>33.102923457416452</v>
          </cell>
          <cell r="BO10">
            <v>67.34646848715289</v>
          </cell>
          <cell r="BP10">
            <v>67.551357025041241</v>
          </cell>
          <cell r="BQ10">
            <v>17.352732434350603</v>
          </cell>
          <cell r="BR10">
            <v>13.657268546290743</v>
          </cell>
          <cell r="BS10">
            <v>16.497902502531463</v>
          </cell>
          <cell r="BT10">
            <v>26.023297201100146</v>
          </cell>
          <cell r="BU10">
            <v>36.878081577767823</v>
          </cell>
          <cell r="BV10">
            <v>42.653508771929822</v>
          </cell>
          <cell r="BW10">
            <v>31.373805639711026</v>
          </cell>
          <cell r="BX10">
            <v>33.937901179280495</v>
          </cell>
          <cell r="BY10">
            <v>20.912676822633298</v>
          </cell>
          <cell r="BZ10">
            <v>31.006519319446653</v>
          </cell>
          <cell r="CA10">
            <v>21.987507895290896</v>
          </cell>
          <cell r="CB10">
            <v>78.626878427462444</v>
          </cell>
          <cell r="CC10">
            <v>24.123759305210918</v>
          </cell>
          <cell r="CD10">
            <v>7.0188463734206881</v>
          </cell>
          <cell r="CE10">
            <v>52.699816961561929</v>
          </cell>
          <cell r="CF10">
            <v>46.246736292428196</v>
          </cell>
          <cell r="CG10">
            <v>100.93299406276506</v>
          </cell>
          <cell r="CH10">
            <v>43.972677171466273</v>
          </cell>
          <cell r="CI10">
            <v>29.225195918970872</v>
          </cell>
          <cell r="CJ10">
            <v>29.742485716651487</v>
          </cell>
          <cell r="CK10">
            <v>9.9563015195153444</v>
          </cell>
          <cell r="CL10">
            <v>13.740776005712926</v>
          </cell>
          <cell r="CM10">
            <v>9.593706917524937</v>
          </cell>
          <cell r="CN10">
            <v>36.272834800893683</v>
          </cell>
          <cell r="CO10">
            <v>44.972617743702081</v>
          </cell>
          <cell r="CP10">
            <v>10.997429305912597</v>
          </cell>
          <cell r="CQ10">
            <v>27.305983799320614</v>
          </cell>
          <cell r="CR10">
            <v>64.746447478406239</v>
          </cell>
          <cell r="CS10">
            <v>31.67155425219941</v>
          </cell>
          <cell r="CT10">
            <v>7.4243515850144091</v>
          </cell>
          <cell r="CU10">
            <v>78.636677007928299</v>
          </cell>
          <cell r="CV10">
            <v>83.000821499823957</v>
          </cell>
          <cell r="CW10">
            <v>21.154264972776769</v>
          </cell>
          <cell r="CX10">
            <v>14.497114085717794</v>
          </cell>
          <cell r="CY10">
            <v>47.514483274154365</v>
          </cell>
          <cell r="CZ10">
            <v>34.158546220700551</v>
          </cell>
          <cell r="DA10">
            <v>19.381699846860641</v>
          </cell>
          <cell r="DB10">
            <v>25.629691409507924</v>
          </cell>
          <cell r="DC10">
            <v>24.39740936102023</v>
          </cell>
          <cell r="DD10">
            <v>57.478368355995052</v>
          </cell>
          <cell r="DE10">
            <v>9.87852395140958</v>
          </cell>
          <cell r="DF10">
            <v>12.444604761413995</v>
          </cell>
          <cell r="DG10">
            <v>20.162381596752368</v>
          </cell>
          <cell r="DH10">
            <v>22.436743014749972</v>
          </cell>
          <cell r="DI10">
            <v>8.9002995293110825</v>
          </cell>
          <cell r="DJ10">
            <v>22.703577206543233</v>
          </cell>
          <cell r="DK10">
            <v>50.57341605564956</v>
          </cell>
          <cell r="DL10">
            <v>77.648908983683896</v>
          </cell>
          <cell r="DM10">
            <v>41.828648325358856</v>
          </cell>
          <cell r="DN10">
            <v>8.546531113842029</v>
          </cell>
          <cell r="DO10">
            <v>21.078092605390463</v>
          </cell>
          <cell r="DP10">
            <v>43.835260491100435</v>
          </cell>
          <cell r="DQ10">
            <v>16.083666476299257</v>
          </cell>
          <cell r="DR10">
            <v>55.617748829635659</v>
          </cell>
          <cell r="DS10">
            <v>26.465888137676707</v>
          </cell>
          <cell r="DT10">
            <v>62.8880432605648</v>
          </cell>
          <cell r="DU10">
            <v>10.283335079082434</v>
          </cell>
          <cell r="DV10">
            <v>81.530448717948715</v>
          </cell>
          <cell r="DW10">
            <v>64.205552274069703</v>
          </cell>
          <cell r="DX10">
            <v>42.517715714881199</v>
          </cell>
          <cell r="DY10">
            <v>5.8146847649494262</v>
          </cell>
          <cell r="DZ10">
            <v>23.170627091018272</v>
          </cell>
          <cell r="EA10">
            <v>75.805234021137395</v>
          </cell>
          <cell r="EB10">
            <v>21.240945634004618</v>
          </cell>
          <cell r="EC10">
            <v>12.514134941575573</v>
          </cell>
          <cell r="ED10">
            <v>24.723182170815996</v>
          </cell>
          <cell r="EE10">
            <v>47.375219116154625</v>
          </cell>
          <cell r="EF10">
            <v>19.694838981859093</v>
          </cell>
          <cell r="EG10">
            <v>36.208327569511688</v>
          </cell>
          <cell r="EH10">
            <v>23.112723070997561</v>
          </cell>
          <cell r="EI10">
            <v>30.499049764200745</v>
          </cell>
          <cell r="EJ10">
            <v>43.457354090280695</v>
          </cell>
          <cell r="EK10">
            <v>44.879703886489821</v>
          </cell>
          <cell r="EL10">
            <v>59.067901824085567</v>
          </cell>
          <cell r="EM10">
            <v>13.168981633862154</v>
          </cell>
          <cell r="EN10">
            <v>38.015745735529961</v>
          </cell>
          <cell r="EO10">
            <v>33.559478837406523</v>
          </cell>
          <cell r="EP10">
            <v>41.515151515151508</v>
          </cell>
          <cell r="EQ10">
            <v>62.448474855729593</v>
          </cell>
          <cell r="ER10">
            <v>18.75</v>
          </cell>
          <cell r="ES10">
            <v>7.9729352678571432</v>
          </cell>
          <cell r="ET10">
            <v>53.155774395702771</v>
          </cell>
          <cell r="EU10">
            <v>54.282267792521104</v>
          </cell>
          <cell r="EV10">
            <v>27.569355687542291</v>
          </cell>
          <cell r="EW10">
            <v>40.159932064255898</v>
          </cell>
          <cell r="EX10">
            <v>73.972852327594055</v>
          </cell>
          <cell r="EY10">
            <v>71.202740086945056</v>
          </cell>
          <cell r="EZ10">
            <v>91.598360655737707</v>
          </cell>
          <cell r="FA10">
            <v>56.416984732824432</v>
          </cell>
          <cell r="FB10">
            <v>54.586263654047585</v>
          </cell>
          <cell r="FC10">
            <v>107.13905167820991</v>
          </cell>
          <cell r="FD10">
            <v>39.872574331639875</v>
          </cell>
          <cell r="FE10">
            <v>40.319337670017738</v>
          </cell>
          <cell r="FF10">
            <v>27.371181995092648</v>
          </cell>
          <cell r="FG10">
            <v>98.722239123821112</v>
          </cell>
          <cell r="FH10">
            <v>56.46273474178404</v>
          </cell>
          <cell r="FI10">
            <v>80.347120283222523</v>
          </cell>
          <cell r="FJ10">
            <v>29.46482462611495</v>
          </cell>
          <cell r="FK10">
            <v>40.756090164762959</v>
          </cell>
          <cell r="FL10">
            <v>17.476397215905177</v>
          </cell>
          <cell r="FM10">
            <v>8.8191827384910972</v>
          </cell>
          <cell r="FN10">
            <v>21.518903088391909</v>
          </cell>
          <cell r="FO10">
            <v>19.616180188462423</v>
          </cell>
          <cell r="FP10">
            <v>25.696372592924316</v>
          </cell>
        </row>
        <row r="11">
          <cell r="D11">
            <v>3.5673515981735159E-9</v>
          </cell>
          <cell r="E11">
            <v>2.7526976436908167E-9</v>
          </cell>
          <cell r="F11">
            <v>5.3061657646184863E-9</v>
          </cell>
          <cell r="G11">
            <v>4.4887332794685342E-9</v>
          </cell>
          <cell r="H11">
            <v>3.4025178632187818E-9</v>
          </cell>
          <cell r="I11">
            <v>7.9101408005062473E-9</v>
          </cell>
          <cell r="J11">
            <v>4.3994720633523976E-9</v>
          </cell>
          <cell r="K11">
            <v>3.153977165205324E-9</v>
          </cell>
          <cell r="L11">
            <v>5.9143600662408317E-9</v>
          </cell>
          <cell r="M11">
            <v>3.5210288494960027</v>
          </cell>
          <cell r="N11">
            <v>3.4763262184523395E-9</v>
          </cell>
          <cell r="O11">
            <v>3.9062499999999998E-9</v>
          </cell>
          <cell r="P11">
            <v>5.5291385602123186E-9</v>
          </cell>
          <cell r="Q11">
            <v>5.1282051282051281E-9</v>
          </cell>
          <cell r="R11">
            <v>7.3281810654154018</v>
          </cell>
          <cell r="S11">
            <v>4.1274558362225517E-9</v>
          </cell>
          <cell r="T11">
            <v>3.2791185729275971E-9</v>
          </cell>
          <cell r="U11">
            <v>3.4566194262011753E-9</v>
          </cell>
          <cell r="V11">
            <v>4.3493389004871253E-9</v>
          </cell>
          <cell r="W11">
            <v>4.4483985765124555E-9</v>
          </cell>
          <cell r="X11">
            <v>3.3983551960850947E-9</v>
          </cell>
          <cell r="Y11">
            <v>6.4160143718721929E-9</v>
          </cell>
          <cell r="Z11">
            <v>6.0313630880579003E-9</v>
          </cell>
          <cell r="AA11">
            <v>3.6353060927730114E-9</v>
          </cell>
          <cell r="AB11">
            <v>3.6635404454865184E-9</v>
          </cell>
          <cell r="AC11">
            <v>5.3056027164685907E-9</v>
          </cell>
          <cell r="AD11">
            <v>3.6897645930189651E-9</v>
          </cell>
          <cell r="AE11">
            <v>3.6598302687411599</v>
          </cell>
          <cell r="AF11">
            <v>6.6216395179446434E-9</v>
          </cell>
          <cell r="AG11">
            <v>5.4135989605889997E-9</v>
          </cell>
          <cell r="AH11">
            <v>5.4818550597522204E-9</v>
          </cell>
          <cell r="AI11">
            <v>4.2073375967687647E-9</v>
          </cell>
          <cell r="AJ11">
            <v>5.6779523732382966</v>
          </cell>
          <cell r="AK11">
            <v>5.1572975760701389E-9</v>
          </cell>
          <cell r="AL11">
            <v>7.6946752847029848E-9</v>
          </cell>
          <cell r="AM11">
            <v>3.4345377112240688E-9</v>
          </cell>
          <cell r="AN11">
            <v>3.2615786040443575E-9</v>
          </cell>
          <cell r="AO11">
            <v>3.0435841246652057E-9</v>
          </cell>
          <cell r="AP11">
            <v>3.9373178990471685E-9</v>
          </cell>
          <cell r="AQ11">
            <v>4.7361939945060144E-9</v>
          </cell>
          <cell r="AR11">
            <v>4.2115902964959571E-9</v>
          </cell>
          <cell r="AS11">
            <v>3.0593607305936072</v>
          </cell>
          <cell r="AT11">
            <v>3.7944903999392873E-9</v>
          </cell>
          <cell r="AU11">
            <v>3.7767202960948711E-9</v>
          </cell>
          <cell r="AV11">
            <v>5.5102040816326534</v>
          </cell>
          <cell r="AW11">
            <v>6.1462814996926855E-9</v>
          </cell>
          <cell r="AX11">
            <v>4.8790007806401244E-9</v>
          </cell>
          <cell r="AY11">
            <v>8.395743003547496</v>
          </cell>
          <cell r="AZ11">
            <v>3.6643112114810226</v>
          </cell>
          <cell r="BA11">
            <v>1.6461385791839356</v>
          </cell>
          <cell r="BB11">
            <v>4.0453074433656951E-9</v>
          </cell>
          <cell r="BC11">
            <v>4.1237113402061849E-9</v>
          </cell>
          <cell r="BD11">
            <v>6.1154598825831694E-9</v>
          </cell>
          <cell r="BE11">
            <v>3.8898397386027695E-9</v>
          </cell>
          <cell r="BF11">
            <v>4.58295142071494E-9</v>
          </cell>
          <cell r="BG11">
            <v>4.0125190594655318E-9</v>
          </cell>
          <cell r="BH11">
            <v>3.7188545927854217E-9</v>
          </cell>
          <cell r="BI11">
            <v>3.7246722288438616E-9</v>
          </cell>
          <cell r="BJ11">
            <v>3.2739654269250914E-9</v>
          </cell>
          <cell r="BK11">
            <v>4.866653688923496E-9</v>
          </cell>
          <cell r="BL11">
            <v>4.4559308439533021E-9</v>
          </cell>
          <cell r="BM11">
            <v>3.2748231595493843E-9</v>
          </cell>
          <cell r="BN11">
            <v>3.170778108947936E-9</v>
          </cell>
          <cell r="BO11">
            <v>5.7610323770019585E-9</v>
          </cell>
          <cell r="BP11">
            <v>4.8508022192232723</v>
          </cell>
          <cell r="BQ11">
            <v>2.7297046459573074E-9</v>
          </cell>
          <cell r="BR11">
            <v>3.3326667999733384E-9</v>
          </cell>
          <cell r="BS11">
            <v>7.2327498915087518E-9</v>
          </cell>
          <cell r="BT11">
            <v>4.0446529687752787E-9</v>
          </cell>
          <cell r="BU11">
            <v>5.6028686687584042E-9</v>
          </cell>
          <cell r="BV11">
            <v>5.4824561403508767E-9</v>
          </cell>
          <cell r="BW11">
            <v>2.9130738755534841E-9</v>
          </cell>
          <cell r="BX11">
            <v>3.7319002836244216E-9</v>
          </cell>
          <cell r="BY11">
            <v>6.8008705114254621E-9</v>
          </cell>
          <cell r="BZ11">
            <v>3.9751947845444422E-9</v>
          </cell>
          <cell r="CA11">
            <v>3.5090181767141554E-9</v>
          </cell>
          <cell r="CB11">
            <v>4.3444199131116017</v>
          </cell>
          <cell r="CC11">
            <v>7.7543424317617861E-9</v>
          </cell>
          <cell r="CD11">
            <v>5.7110222729216333E-9</v>
          </cell>
          <cell r="CE11">
            <v>3.8133007931665649E-9</v>
          </cell>
          <cell r="CF11">
            <v>3.2637075718015661E-9</v>
          </cell>
          <cell r="CG11">
            <v>5.9831778343228725</v>
          </cell>
          <cell r="CH11">
            <v>3.8810835985407131E-9</v>
          </cell>
          <cell r="CI11">
            <v>7.3931687121100098E-9</v>
          </cell>
          <cell r="CJ11">
            <v>4.1401010184648502E-9</v>
          </cell>
          <cell r="CK11">
            <v>4.9657364187108941E-9</v>
          </cell>
          <cell r="CL11">
            <v>5.950964056177101E-9</v>
          </cell>
          <cell r="CM11">
            <v>4.0548211823858562E-9</v>
          </cell>
          <cell r="CN11">
            <v>3.2855828623997896E-9</v>
          </cell>
          <cell r="CO11">
            <v>1.0952902519167579E-8</v>
          </cell>
          <cell r="CP11">
            <v>5.1413881748071979E-9</v>
          </cell>
          <cell r="CQ11">
            <v>3.2662660047034231E-9</v>
          </cell>
          <cell r="CR11">
            <v>3.4828643076065757E-9</v>
          </cell>
          <cell r="CS11">
            <v>2.9325513196480936E-9</v>
          </cell>
          <cell r="CT11">
            <v>3.6023054755043225E-9</v>
          </cell>
          <cell r="CU11">
            <v>4.308859014133057E-9</v>
          </cell>
          <cell r="CV11">
            <v>4.3304776434690764</v>
          </cell>
          <cell r="CW11">
            <v>3.6297640653357529E-9</v>
          </cell>
          <cell r="CX11">
            <v>6.1402431536288832E-9</v>
          </cell>
          <cell r="CY11">
            <v>4.6720239207624747E-9</v>
          </cell>
          <cell r="CZ11">
            <v>6.5841453779299441E-9</v>
          </cell>
          <cell r="DA11">
            <v>4.7856049004594182E-9</v>
          </cell>
          <cell r="DB11">
            <v>4.170141784820684E-9</v>
          </cell>
          <cell r="DC11">
            <v>3.3384522935167255E-9</v>
          </cell>
          <cell r="DD11">
            <v>4.1203131437989284E-9</v>
          </cell>
          <cell r="DE11">
            <v>5.7300022920009167E-9</v>
          </cell>
          <cell r="DF11">
            <v>5.1530454498608669E-9</v>
          </cell>
          <cell r="DG11">
            <v>8.457374830852503E-9</v>
          </cell>
          <cell r="DH11">
            <v>2.9979613862573448E-9</v>
          </cell>
          <cell r="DI11">
            <v>4.2789901583226355E-9</v>
          </cell>
          <cell r="DJ11">
            <v>2.9959853795913473E-9</v>
          </cell>
          <cell r="DK11">
            <v>3.1334210691232685E-9</v>
          </cell>
          <cell r="DL11">
            <v>4.9144879103597401E-9</v>
          </cell>
          <cell r="DM11">
            <v>3.7380382775119617E-9</v>
          </cell>
          <cell r="DN11">
            <v>5.5859680482627636E-9</v>
          </cell>
          <cell r="DO11">
            <v>5.7590416954618743E-9</v>
          </cell>
          <cell r="DP11">
            <v>6.4960374171755231E-9</v>
          </cell>
          <cell r="DQ11">
            <v>7.138777841233581E-9</v>
          </cell>
          <cell r="DR11">
            <v>1.017708121310808E-8</v>
          </cell>
          <cell r="DS11">
            <v>6.1462814996926855E-9</v>
          </cell>
          <cell r="DT11">
            <v>5.0070098137392346E-9</v>
          </cell>
          <cell r="DU11">
            <v>2.6186236514088194E-9</v>
          </cell>
          <cell r="DV11">
            <v>6.6773504273504267E-9</v>
          </cell>
          <cell r="DW11">
            <v>2.9533372711163614E-9</v>
          </cell>
          <cell r="DX11">
            <v>4.1684035014589407E-9</v>
          </cell>
          <cell r="DY11">
            <v>2.6204077354436352E-9</v>
          </cell>
          <cell r="DZ11">
            <v>4.2892682508364069E-9</v>
          </cell>
          <cell r="EA11">
            <v>6.2908907901358834E-9</v>
          </cell>
          <cell r="EB11">
            <v>3.979941096871766E-9</v>
          </cell>
          <cell r="EC11">
            <v>3.7693177534866185E-9</v>
          </cell>
          <cell r="ED11">
            <v>3.5263417730446437E-9</v>
          </cell>
          <cell r="EE11">
            <v>4.6129716763539071E-9</v>
          </cell>
          <cell r="EF11">
            <v>7.0313598649978896E-9</v>
          </cell>
          <cell r="EG11">
            <v>3.4582929865818229E-9</v>
          </cell>
          <cell r="EH11">
            <v>3.2096546411606109E-9</v>
          </cell>
          <cell r="EI11">
            <v>3.5193918490884775E-9</v>
          </cell>
          <cell r="EJ11">
            <v>3.0053495221494256E-9</v>
          </cell>
          <cell r="EK11">
            <v>3.8556446637877856E-9</v>
          </cell>
          <cell r="EL11">
            <v>4.7750931143157283E-9</v>
          </cell>
          <cell r="EM11">
            <v>3.2914225528273321E-9</v>
          </cell>
          <cell r="EN11">
            <v>3.6448461874908875E-9</v>
          </cell>
          <cell r="EO11">
            <v>3.8547529103384468E-9</v>
          </cell>
          <cell r="EP11">
            <v>3.03030303030303E-9</v>
          </cell>
          <cell r="EQ11">
            <v>3.4350096180269303E-9</v>
          </cell>
          <cell r="ER11">
            <v>5.1271534044298602E-9</v>
          </cell>
          <cell r="ES11">
            <v>3.4877232142857138E-9</v>
          </cell>
          <cell r="ET11">
            <v>3.7675320799761267</v>
          </cell>
          <cell r="EU11">
            <v>3.3507572711432783E-9</v>
          </cell>
          <cell r="EV11">
            <v>3.7591158559506799E-9</v>
          </cell>
          <cell r="EW11">
            <v>3.538320005661312E-9</v>
          </cell>
          <cell r="EX11">
            <v>4.5549785916006193E-9</v>
          </cell>
          <cell r="EY11">
            <v>4.3571334475036227</v>
          </cell>
          <cell r="EZ11">
            <v>5.7274590163934427</v>
          </cell>
          <cell r="FA11">
            <v>3.9758269720101782E-9</v>
          </cell>
          <cell r="FB11">
            <v>7.4816699087236265E-9</v>
          </cell>
          <cell r="FC11">
            <v>5.4128929142248268</v>
          </cell>
          <cell r="FD11">
            <v>2.0821187640543014E-9</v>
          </cell>
          <cell r="FE11">
            <v>5.9136605558840924E-9</v>
          </cell>
          <cell r="FF11">
            <v>4.2304763516371941E-9</v>
          </cell>
          <cell r="FG11">
            <v>7.6057195010648002E-9</v>
          </cell>
          <cell r="FH11">
            <v>7.3356807511737084E-9</v>
          </cell>
          <cell r="FI11">
            <v>6.912183749244452</v>
          </cell>
          <cell r="FJ11">
            <v>3.3532291596807724E-9</v>
          </cell>
          <cell r="FK11">
            <v>5.0540786414636611E-9</v>
          </cell>
          <cell r="FL11">
            <v>3.4456619116532283E-9</v>
          </cell>
          <cell r="FM11">
            <v>3.6946722825685358E-9</v>
          </cell>
          <cell r="FN11">
            <v>3.3280085197018105E-9</v>
          </cell>
          <cell r="FO11">
            <v>5.7458055619397837E-9</v>
          </cell>
          <cell r="FP11">
            <v>4.4782803403493058E-9</v>
          </cell>
        </row>
        <row r="12">
          <cell r="D12">
            <v>10.520119863013699</v>
          </cell>
          <cell r="E12">
            <v>17.807201057035893</v>
          </cell>
          <cell r="F12">
            <v>9.2221160989069304</v>
          </cell>
          <cell r="G12">
            <v>16.603824400754107</v>
          </cell>
          <cell r="H12">
            <v>9.9455597141884997</v>
          </cell>
          <cell r="I12">
            <v>7.9101408005062473E-9</v>
          </cell>
          <cell r="J12">
            <v>6.5948086229652443</v>
          </cell>
          <cell r="K12">
            <v>7.8502491641960512</v>
          </cell>
          <cell r="L12">
            <v>9.1790868228057718</v>
          </cell>
          <cell r="M12">
            <v>20.611748348974626</v>
          </cell>
          <cell r="N12">
            <v>16.390878120002778</v>
          </cell>
          <cell r="O12">
            <v>24.296875</v>
          </cell>
          <cell r="P12">
            <v>5.5291385602123186E-9</v>
          </cell>
          <cell r="Q12">
            <v>30.348717948717947</v>
          </cell>
          <cell r="R12">
            <v>51.214463152083908</v>
          </cell>
          <cell r="S12">
            <v>17.310549777117387</v>
          </cell>
          <cell r="T12">
            <v>7.3157135362014696</v>
          </cell>
          <cell r="U12">
            <v>19.077082613204286</v>
          </cell>
          <cell r="V12">
            <v>16.13604732080724</v>
          </cell>
          <cell r="W12">
            <v>10.974199288256228</v>
          </cell>
          <cell r="X12">
            <v>3.8435397267722422</v>
          </cell>
          <cell r="Y12">
            <v>12.13909919158219</v>
          </cell>
          <cell r="Z12">
            <v>11.996381182147166</v>
          </cell>
          <cell r="AA12">
            <v>9.7244437981678047</v>
          </cell>
          <cell r="AB12">
            <v>15.830158264947245</v>
          </cell>
          <cell r="AC12">
            <v>26.071731748726656</v>
          </cell>
          <cell r="AD12">
            <v>13.323739945391484</v>
          </cell>
          <cell r="AE12">
            <v>37.305516265912303</v>
          </cell>
          <cell r="AF12">
            <v>7.2639385511852739</v>
          </cell>
          <cell r="AG12">
            <v>35.05846686877436</v>
          </cell>
          <cell r="AH12">
            <v>14.784563096151738</v>
          </cell>
          <cell r="AI12">
            <v>14.637327499158532</v>
          </cell>
          <cell r="AJ12">
            <v>61.153410011339709</v>
          </cell>
          <cell r="AK12">
            <v>24.41464672511604</v>
          </cell>
          <cell r="AL12">
            <v>14.635272391505078</v>
          </cell>
          <cell r="AM12">
            <v>15.448550625085863</v>
          </cell>
          <cell r="AN12">
            <v>12.622309197651663</v>
          </cell>
          <cell r="AO12">
            <v>16.736669101533966</v>
          </cell>
          <cell r="AP12">
            <v>21.548940861485157</v>
          </cell>
          <cell r="AQ12">
            <v>41.830065359477125</v>
          </cell>
          <cell r="AR12">
            <v>35.486859838274931</v>
          </cell>
          <cell r="AS12">
            <v>18.8675799086758</v>
          </cell>
          <cell r="AT12">
            <v>12.134780299005843</v>
          </cell>
          <cell r="AU12">
            <v>13.131656469521868</v>
          </cell>
          <cell r="AV12">
            <v>25.706436420722135</v>
          </cell>
          <cell r="AW12">
            <v>12.102028272894898</v>
          </cell>
          <cell r="AX12">
            <v>14.768735362997658</v>
          </cell>
          <cell r="AY12">
            <v>61.476809880436207</v>
          </cell>
          <cell r="AZ12">
            <v>16.489400451664604</v>
          </cell>
          <cell r="BA12">
            <v>12.899130231743623</v>
          </cell>
          <cell r="BB12">
            <v>18.539644012944983</v>
          </cell>
          <cell r="BC12">
            <v>26.771134020618558</v>
          </cell>
          <cell r="BD12">
            <v>22.400929549902152</v>
          </cell>
          <cell r="BE12">
            <v>15.415434884082776</v>
          </cell>
          <cell r="BF12">
            <v>39.857928505957837</v>
          </cell>
          <cell r="BG12">
            <v>30.246368670251183</v>
          </cell>
          <cell r="BH12">
            <v>10.338415767943474</v>
          </cell>
          <cell r="BI12">
            <v>16.235846245530393</v>
          </cell>
          <cell r="BJ12">
            <v>12.928889470927187</v>
          </cell>
          <cell r="BK12">
            <v>29.365388358964374</v>
          </cell>
          <cell r="BL12">
            <v>13.287585776668745</v>
          </cell>
          <cell r="BM12">
            <v>23.955331412103746</v>
          </cell>
          <cell r="BN12">
            <v>16.063161899930243</v>
          </cell>
          <cell r="BO12">
            <v>25.129623228482547</v>
          </cell>
          <cell r="BP12">
            <v>27.174239016344281</v>
          </cell>
          <cell r="BQ12">
            <v>8.5221379046787131</v>
          </cell>
          <cell r="BR12">
            <v>4.3657935079650736</v>
          </cell>
          <cell r="BS12">
            <v>9.3302473600462896</v>
          </cell>
          <cell r="BT12">
            <v>6.7950169875424686</v>
          </cell>
          <cell r="BU12">
            <v>9.7209771402958314</v>
          </cell>
          <cell r="BV12">
            <v>17.023026315789476</v>
          </cell>
          <cell r="BW12">
            <v>12.561174551386623</v>
          </cell>
          <cell r="BX12">
            <v>11.740558292282431</v>
          </cell>
          <cell r="BY12">
            <v>16.451305767138194</v>
          </cell>
          <cell r="BZ12">
            <v>21.199713785975511</v>
          </cell>
          <cell r="CA12">
            <v>10.57968980279318</v>
          </cell>
          <cell r="CB12">
            <v>22.744106545117866</v>
          </cell>
          <cell r="CC12">
            <v>13.872518610421837</v>
          </cell>
          <cell r="CD12">
            <v>5.7110222729216333E-9</v>
          </cell>
          <cell r="CE12">
            <v>22.578553996339231</v>
          </cell>
          <cell r="CF12">
            <v>28.593342036553526</v>
          </cell>
          <cell r="CG12">
            <v>39.192818772971449</v>
          </cell>
          <cell r="CH12">
            <v>22.323992858806179</v>
          </cell>
          <cell r="CI12">
            <v>20.693479225195919</v>
          </cell>
          <cell r="CJ12">
            <v>10.159807899312744</v>
          </cell>
          <cell r="CK12">
            <v>7.7515145496077071</v>
          </cell>
          <cell r="CL12">
            <v>5.950964056177101E-9</v>
          </cell>
          <cell r="CM12">
            <v>4.0710404671153997</v>
          </cell>
          <cell r="CN12">
            <v>10.642002891312918</v>
          </cell>
          <cell r="CO12">
            <v>14.665936473165388</v>
          </cell>
          <cell r="CP12">
            <v>5.1413881748071979E-9</v>
          </cell>
          <cell r="CQ12">
            <v>12.245231251633133</v>
          </cell>
          <cell r="CR12">
            <v>27.532042351629983</v>
          </cell>
          <cell r="CS12">
            <v>11.469208211143695</v>
          </cell>
          <cell r="CT12">
            <v>4.6541786743515852</v>
          </cell>
          <cell r="CU12">
            <v>38.637538779731123</v>
          </cell>
          <cell r="CV12">
            <v>33.300082149982394</v>
          </cell>
          <cell r="CW12">
            <v>12.747731397459164</v>
          </cell>
          <cell r="CX12">
            <v>6.1402431536288832E-9</v>
          </cell>
          <cell r="CY12">
            <v>28.732947112689217</v>
          </cell>
          <cell r="CZ12">
            <v>8.6515670265999471</v>
          </cell>
          <cell r="DA12">
            <v>5.7762251148545181</v>
          </cell>
          <cell r="DB12">
            <v>8.4070058381984989</v>
          </cell>
          <cell r="DC12">
            <v>13.053348467650396</v>
          </cell>
          <cell r="DD12">
            <v>17.334157395962091</v>
          </cell>
          <cell r="DE12">
            <v>6.9848727939491182</v>
          </cell>
          <cell r="DF12">
            <v>9.1054313099041533</v>
          </cell>
          <cell r="DG12">
            <v>18.242557510148849</v>
          </cell>
          <cell r="DH12">
            <v>11.75500659551505</v>
          </cell>
          <cell r="DI12">
            <v>5.1476251604621313</v>
          </cell>
          <cell r="DJ12">
            <v>9.844807957337169</v>
          </cell>
          <cell r="DK12">
            <v>26.966221720874852</v>
          </cell>
          <cell r="DL12">
            <v>22.203656379005309</v>
          </cell>
          <cell r="DM12">
            <v>16.436154306220097</v>
          </cell>
          <cell r="DN12">
            <v>5.5859680482627636E-9</v>
          </cell>
          <cell r="DO12">
            <v>12.871458189357291</v>
          </cell>
          <cell r="DP12">
            <v>10.913342860854879</v>
          </cell>
          <cell r="DQ12">
            <v>7.2030268418046823</v>
          </cell>
          <cell r="DR12">
            <v>21.117443517199266</v>
          </cell>
          <cell r="DS12">
            <v>12.083589428395822</v>
          </cell>
          <cell r="DT12">
            <v>16.262767875025038</v>
          </cell>
          <cell r="DU12">
            <v>3.6555986173667119</v>
          </cell>
          <cell r="DV12">
            <v>33.31997863247863</v>
          </cell>
          <cell r="DW12">
            <v>20.673360897814529</v>
          </cell>
          <cell r="DX12">
            <v>25.977490621092119</v>
          </cell>
          <cell r="DY12">
            <v>2.6204077354436352E-9</v>
          </cell>
          <cell r="DZ12">
            <v>13.995882302479197</v>
          </cell>
          <cell r="EA12">
            <v>22.66607951685959</v>
          </cell>
          <cell r="EB12">
            <v>16.071002149168194</v>
          </cell>
          <cell r="EC12">
            <v>9.1255182811911038</v>
          </cell>
          <cell r="ED12">
            <v>14.919952041751888</v>
          </cell>
          <cell r="EE12">
            <v>15.951656056831812</v>
          </cell>
          <cell r="EF12">
            <v>9.8931233300520329</v>
          </cell>
          <cell r="EG12">
            <v>18.695531885461339</v>
          </cell>
          <cell r="EH12">
            <v>10.34792656310181</v>
          </cell>
          <cell r="EI12">
            <v>9.9106074470331524</v>
          </cell>
          <cell r="EJ12">
            <v>18.867584300054094</v>
          </cell>
          <cell r="EK12">
            <v>22.0966995681678</v>
          </cell>
          <cell r="EL12">
            <v>18.011651227198929</v>
          </cell>
          <cell r="EM12">
            <v>7.6328089000065829</v>
          </cell>
          <cell r="EN12">
            <v>19.922729260825196</v>
          </cell>
          <cell r="EO12">
            <v>17.32711433197132</v>
          </cell>
          <cell r="EP12">
            <v>20.290909090909093</v>
          </cell>
          <cell r="EQ12">
            <v>35.895850508381422</v>
          </cell>
          <cell r="ER12">
            <v>16.094134536505333</v>
          </cell>
          <cell r="ES12">
            <v>3.90625</v>
          </cell>
          <cell r="ET12">
            <v>30.550581915846017</v>
          </cell>
          <cell r="EU12">
            <v>22.557297949336551</v>
          </cell>
          <cell r="EV12">
            <v>14.769566198030224</v>
          </cell>
          <cell r="EW12">
            <v>22.747859316396575</v>
          </cell>
          <cell r="EX12">
            <v>33.820716042634601</v>
          </cell>
          <cell r="EY12">
            <v>23.824265577657751</v>
          </cell>
          <cell r="EZ12">
            <v>41.347336065573764</v>
          </cell>
          <cell r="FA12">
            <v>23.481234096692113</v>
          </cell>
          <cell r="FB12">
            <v>24.809217417327549</v>
          </cell>
          <cell r="FC12">
            <v>50.117208311134789</v>
          </cell>
          <cell r="FD12">
            <v>17.387773798617474</v>
          </cell>
          <cell r="FE12">
            <v>11.099940863394442</v>
          </cell>
          <cell r="FF12">
            <v>8.4059565107031062</v>
          </cell>
          <cell r="FG12">
            <v>16.177365378764833</v>
          </cell>
          <cell r="FH12">
            <v>15.03080985915493</v>
          </cell>
          <cell r="FI12">
            <v>37.846472670753819</v>
          </cell>
          <cell r="FJ12">
            <v>14.821272885789014</v>
          </cell>
          <cell r="FK12">
            <v>13.691499039725057</v>
          </cell>
          <cell r="FL12">
            <v>9.9372889532079114</v>
          </cell>
          <cell r="FM12">
            <v>3.7944284341978869</v>
          </cell>
          <cell r="FN12">
            <v>13.874467518636848</v>
          </cell>
          <cell r="FO12">
            <v>7.5097678694552972</v>
          </cell>
          <cell r="FP12">
            <v>8.5266457680250785</v>
          </cell>
        </row>
        <row r="13">
          <cell r="D13">
            <v>3.5673515981735159E-9</v>
          </cell>
          <cell r="E13">
            <v>3.7608930996155032</v>
          </cell>
          <cell r="F13">
            <v>5.3061657646184863E-9</v>
          </cell>
          <cell r="G13">
            <v>4.4887332794685342E-9</v>
          </cell>
          <cell r="H13">
            <v>3.4025178632187818E-9</v>
          </cell>
          <cell r="I13">
            <v>7.9101408005062473E-9</v>
          </cell>
          <cell r="J13">
            <v>4.3994720633523976E-9</v>
          </cell>
          <cell r="K13">
            <v>3.153977165205324E-9</v>
          </cell>
          <cell r="L13">
            <v>5.9143600662408317E-9</v>
          </cell>
          <cell r="M13">
            <v>3.4758428919012859E-9</v>
          </cell>
          <cell r="N13">
            <v>4.5366057147919658</v>
          </cell>
          <cell r="O13">
            <v>3.9062499999999998E-9</v>
          </cell>
          <cell r="P13">
            <v>5.5291385602123186E-9</v>
          </cell>
          <cell r="Q13">
            <v>5.1282051282051281E-9</v>
          </cell>
          <cell r="R13">
            <v>11.634004967686012</v>
          </cell>
          <cell r="S13">
            <v>4.5113092286489058</v>
          </cell>
          <cell r="T13">
            <v>3.2791185729275971E-9</v>
          </cell>
          <cell r="U13">
            <v>3.4566194262011753E-9</v>
          </cell>
          <cell r="V13">
            <v>6.1832659145045223</v>
          </cell>
          <cell r="W13">
            <v>4.4483985765124555E-9</v>
          </cell>
          <cell r="X13">
            <v>3.3983551960850947E-9</v>
          </cell>
          <cell r="Y13">
            <v>6.4160143718721929E-9</v>
          </cell>
          <cell r="Z13">
            <v>6.9963811816469059</v>
          </cell>
          <cell r="AA13">
            <v>3.6353060927730114E-9</v>
          </cell>
          <cell r="AB13">
            <v>3.6635404454865184E-9</v>
          </cell>
          <cell r="AC13">
            <v>5.3056027164685907E-9</v>
          </cell>
          <cell r="AD13">
            <v>6.8335442408973499</v>
          </cell>
          <cell r="AE13">
            <v>8.5694315190763781</v>
          </cell>
          <cell r="AF13">
            <v>6.6216395179446434E-9</v>
          </cell>
          <cell r="AG13">
            <v>7.5086617578879222</v>
          </cell>
          <cell r="AH13">
            <v>5.4818550597522204E-9</v>
          </cell>
          <cell r="AI13">
            <v>4.2073375967687647E-9</v>
          </cell>
          <cell r="AJ13">
            <v>11.761028870965172</v>
          </cell>
          <cell r="AK13">
            <v>5.1572975760701389E-9</v>
          </cell>
          <cell r="AL13">
            <v>8.3271854017420743</v>
          </cell>
          <cell r="AM13">
            <v>3.4345377112240688E-9</v>
          </cell>
          <cell r="AN13">
            <v>3.2615786040443575E-9</v>
          </cell>
          <cell r="AO13">
            <v>3.6127343557251552</v>
          </cell>
          <cell r="AP13">
            <v>4.6893456174386055</v>
          </cell>
          <cell r="AQ13">
            <v>7.9140424824764608</v>
          </cell>
          <cell r="AR13">
            <v>9.4929245279525638</v>
          </cell>
          <cell r="AS13">
            <v>3.2329693858557076</v>
          </cell>
          <cell r="AT13">
            <v>3.7944903999392873E-9</v>
          </cell>
          <cell r="AU13">
            <v>3.7767202960948711E-9</v>
          </cell>
          <cell r="AV13">
            <v>15.798367567421662</v>
          </cell>
          <cell r="AW13">
            <v>6.1462814996926855E-9</v>
          </cell>
          <cell r="AX13">
            <v>4.8790007806401244E-9</v>
          </cell>
          <cell r="AY13">
            <v>6.5694389699119687E-9</v>
          </cell>
          <cell r="AZ13">
            <v>8.9218232088316469</v>
          </cell>
          <cell r="BA13">
            <v>1.459342712042496E-9</v>
          </cell>
          <cell r="BB13">
            <v>4.0453074433656951E-9</v>
          </cell>
          <cell r="BC13">
            <v>4.1237113402061849E-9</v>
          </cell>
          <cell r="BD13">
            <v>6.1154598825831694E-9</v>
          </cell>
          <cell r="BE13">
            <v>3.8898397386027695E-9</v>
          </cell>
          <cell r="BF13">
            <v>6.7919340051194181</v>
          </cell>
          <cell r="BG13">
            <v>6.6126314096663874</v>
          </cell>
          <cell r="BH13">
            <v>3.7188545927854217E-9</v>
          </cell>
          <cell r="BI13">
            <v>3.7246722288438616E-9</v>
          </cell>
          <cell r="BJ13">
            <v>3.2739654269250914E-9</v>
          </cell>
          <cell r="BK13">
            <v>4.9639867622983118</v>
          </cell>
          <cell r="BL13">
            <v>4.5495053913067336</v>
          </cell>
          <cell r="BM13">
            <v>3.2748231595493843E-9</v>
          </cell>
          <cell r="BN13">
            <v>3.170778108947936E-9</v>
          </cell>
          <cell r="BO13">
            <v>6.5768041907334949</v>
          </cell>
          <cell r="BP13">
            <v>21.276602398485533</v>
          </cell>
          <cell r="BQ13">
            <v>2.7297046459573074E-9</v>
          </cell>
          <cell r="BR13">
            <v>3.3326667999733384E-9</v>
          </cell>
          <cell r="BS13">
            <v>7.2327498915087518E-9</v>
          </cell>
          <cell r="BT13">
            <v>4.0446529687752787E-9</v>
          </cell>
          <cell r="BU13">
            <v>5.6028686687584042E-9</v>
          </cell>
          <cell r="BV13">
            <v>5.4824561403508767E-9</v>
          </cell>
          <cell r="BW13">
            <v>2.9130738755534841E-9</v>
          </cell>
          <cell r="BX13">
            <v>3.7319002836244216E-9</v>
          </cell>
          <cell r="BY13">
            <v>6.8008705114254621E-9</v>
          </cell>
          <cell r="BZ13">
            <v>3.9751947845444422E-9</v>
          </cell>
          <cell r="CA13">
            <v>3.5090181767141554E-9</v>
          </cell>
          <cell r="CB13">
            <v>9.1797287416229612</v>
          </cell>
          <cell r="CC13">
            <v>7.7543424317617861E-9</v>
          </cell>
          <cell r="CD13">
            <v>5.7110222729216333E-9</v>
          </cell>
          <cell r="CE13">
            <v>3.9734594261632745</v>
          </cell>
          <cell r="CF13">
            <v>3.2637075718015661E-9</v>
          </cell>
          <cell r="CG13">
            <v>10.681461740184336</v>
          </cell>
          <cell r="CH13">
            <v>3.8810835985407131E-9</v>
          </cell>
          <cell r="CI13">
            <v>7.3931687121100098E-9</v>
          </cell>
          <cell r="CJ13">
            <v>4.1401010184648502E-9</v>
          </cell>
          <cell r="CK13">
            <v>4.9657364187108941E-9</v>
          </cell>
          <cell r="CL13">
            <v>5.950964056177101E-9</v>
          </cell>
          <cell r="CM13">
            <v>4.0548211823858562E-9</v>
          </cell>
          <cell r="CN13">
            <v>3.2855828623997896E-9</v>
          </cell>
          <cell r="CO13">
            <v>1.0952902519167579E-8</v>
          </cell>
          <cell r="CP13">
            <v>5.1413881748071979E-9</v>
          </cell>
          <cell r="CQ13">
            <v>3.2662660047034231E-9</v>
          </cell>
          <cell r="CR13">
            <v>5.4332683195773788</v>
          </cell>
          <cell r="CS13">
            <v>4.2434017592875577</v>
          </cell>
          <cell r="CT13">
            <v>3.6023054755043225E-9</v>
          </cell>
          <cell r="CU13">
            <v>5.1577042395598802</v>
          </cell>
          <cell r="CV13">
            <v>6.6043281047243276</v>
          </cell>
          <cell r="CW13">
            <v>3.6297640653357529E-9</v>
          </cell>
          <cell r="CX13">
            <v>6.1402431536288832E-9</v>
          </cell>
          <cell r="CY13">
            <v>4.6720239207624747E-9</v>
          </cell>
          <cell r="CZ13">
            <v>6.5841453779299441E-9</v>
          </cell>
          <cell r="DA13">
            <v>4.7856049004594182E-9</v>
          </cell>
          <cell r="DB13">
            <v>4.170141784820684E-9</v>
          </cell>
          <cell r="DC13">
            <v>3.3384522935167255E-9</v>
          </cell>
          <cell r="DD13">
            <v>5.4676555414794272</v>
          </cell>
          <cell r="DE13">
            <v>5.7300022920009167E-9</v>
          </cell>
          <cell r="DF13">
            <v>5.1530454498608669E-9</v>
          </cell>
          <cell r="DG13">
            <v>8.457374830852503E-9</v>
          </cell>
          <cell r="DH13">
            <v>2.9979613862573448E-9</v>
          </cell>
          <cell r="DI13">
            <v>4.2789901583226355E-9</v>
          </cell>
          <cell r="DJ13">
            <v>2.9959853795913473E-9</v>
          </cell>
          <cell r="DK13">
            <v>3.1334210691232685E-9</v>
          </cell>
          <cell r="DL13">
            <v>5.9514448590380233</v>
          </cell>
          <cell r="DM13">
            <v>3.7380382775119617E-9</v>
          </cell>
          <cell r="DN13">
            <v>5.5859680482627636E-9</v>
          </cell>
          <cell r="DO13">
            <v>5.7590416954618743E-9</v>
          </cell>
          <cell r="DP13">
            <v>6.4960374171755231E-9</v>
          </cell>
          <cell r="DQ13">
            <v>7.138777841233581E-9</v>
          </cell>
          <cell r="DR13">
            <v>1.017708121310808E-8</v>
          </cell>
          <cell r="DS13">
            <v>6.1462814996926855E-9</v>
          </cell>
          <cell r="DT13">
            <v>6.9096735425448479</v>
          </cell>
          <cell r="DU13">
            <v>2.6186236514088194E-9</v>
          </cell>
          <cell r="DV13">
            <v>8.1931089738051348</v>
          </cell>
          <cell r="DW13">
            <v>13.225044299814108</v>
          </cell>
          <cell r="DX13">
            <v>4.1684035014589407E-9</v>
          </cell>
          <cell r="DY13">
            <v>2.6204077354436352E-9</v>
          </cell>
          <cell r="DZ13">
            <v>4.2892682508364069E-9</v>
          </cell>
          <cell r="EA13">
            <v>7.3540513331470621</v>
          </cell>
          <cell r="EB13">
            <v>3.979941096871766E-9</v>
          </cell>
          <cell r="EC13">
            <v>3.7693177534866185E-9</v>
          </cell>
          <cell r="ED13">
            <v>4.4044008742402738</v>
          </cell>
          <cell r="EE13">
            <v>4.6129716763539071E-9</v>
          </cell>
          <cell r="EF13">
            <v>7.0313598649978896E-9</v>
          </cell>
          <cell r="EG13">
            <v>3.4582929865818229E-9</v>
          </cell>
          <cell r="EH13">
            <v>3.2096546411606109E-9</v>
          </cell>
          <cell r="EI13">
            <v>3.5193918490884775E-9</v>
          </cell>
          <cell r="EJ13">
            <v>6.6598235055079638</v>
          </cell>
          <cell r="EK13">
            <v>3.8556446637877856E-9</v>
          </cell>
          <cell r="EL13">
            <v>4.7750931143157283E-9</v>
          </cell>
          <cell r="EM13">
            <v>3.2914225528273321E-9</v>
          </cell>
          <cell r="EN13">
            <v>3.6448461874908875E-9</v>
          </cell>
          <cell r="EO13">
            <v>5.2810114868439486</v>
          </cell>
          <cell r="EP13">
            <v>3.03030303030303E-9</v>
          </cell>
          <cell r="EQ13">
            <v>3.4350096180269303E-9</v>
          </cell>
          <cell r="ER13">
            <v>5.1271534044298602E-9</v>
          </cell>
          <cell r="ES13">
            <v>3.4877232142857138E-9</v>
          </cell>
          <cell r="ET13">
            <v>3.7302297821545806E-9</v>
          </cell>
          <cell r="EU13">
            <v>4.6609033638823787</v>
          </cell>
          <cell r="EV13">
            <v>3.7591158559506799E-9</v>
          </cell>
          <cell r="EW13">
            <v>3.538320005661312E-9</v>
          </cell>
          <cell r="EX13">
            <v>4.5549785916006193E-9</v>
          </cell>
          <cell r="EY13">
            <v>8.6519411857204602</v>
          </cell>
          <cell r="EZ13">
            <v>9.6403226765213113</v>
          </cell>
          <cell r="FA13">
            <v>3.9758269720101782E-9</v>
          </cell>
          <cell r="FB13">
            <v>7.4816699087236265E-9</v>
          </cell>
          <cell r="FC13">
            <v>8.2418753325362655</v>
          </cell>
          <cell r="FD13">
            <v>2.0821187640543014E-9</v>
          </cell>
          <cell r="FE13">
            <v>5.9136605558840924E-9</v>
          </cell>
          <cell r="FF13">
            <v>4.2304763516371941E-9</v>
          </cell>
          <cell r="FG13">
            <v>12.693945846646312</v>
          </cell>
          <cell r="FH13">
            <v>9.316314553382167</v>
          </cell>
          <cell r="FI13">
            <v>5.5965976930088939</v>
          </cell>
          <cell r="FJ13">
            <v>3.3532291596807724E-9</v>
          </cell>
          <cell r="FK13">
            <v>5.0540786414636611E-9</v>
          </cell>
          <cell r="FL13">
            <v>3.4456619116532283E-9</v>
          </cell>
          <cell r="FM13">
            <v>3.6946722825685358E-9</v>
          </cell>
          <cell r="FN13">
            <v>3.3280085197018105E-9</v>
          </cell>
          <cell r="FO13">
            <v>5.7458055619397837E-9</v>
          </cell>
          <cell r="FP13">
            <v>4.4782803403493058E-9</v>
          </cell>
        </row>
        <row r="14">
          <cell r="D14">
            <v>3.5673515981735159E-9</v>
          </cell>
          <cell r="E14">
            <v>3.5757542391543713</v>
          </cell>
          <cell r="F14">
            <v>5.3061657646184863E-9</v>
          </cell>
          <cell r="G14">
            <v>4.4887332794685342E-9</v>
          </cell>
          <cell r="H14">
            <v>3.4025178632187818E-9</v>
          </cell>
          <cell r="I14">
            <v>7.9101408005062473E-9</v>
          </cell>
          <cell r="J14">
            <v>4.3994720633523976E-9</v>
          </cell>
          <cell r="K14">
            <v>3.153977165205324E-9</v>
          </cell>
          <cell r="L14">
            <v>5.9143600662408317E-9</v>
          </cell>
          <cell r="M14">
            <v>3.4758428919012859E-9</v>
          </cell>
          <cell r="N14">
            <v>3.4763262184523395E-9</v>
          </cell>
          <cell r="O14">
            <v>3.9062499999999998E-9</v>
          </cell>
          <cell r="P14">
            <v>5.5291385602123186E-9</v>
          </cell>
          <cell r="Q14">
            <v>5.1282051282051281E-9</v>
          </cell>
          <cell r="R14">
            <v>6.9003588186585699E-9</v>
          </cell>
          <cell r="S14">
            <v>4.1274558362225517E-9</v>
          </cell>
          <cell r="T14">
            <v>3.2791185729275971E-9</v>
          </cell>
          <cell r="U14">
            <v>3.4566194262011753E-9</v>
          </cell>
          <cell r="V14">
            <v>4.5276617954070986</v>
          </cell>
          <cell r="W14">
            <v>4.4483985765124555E-9</v>
          </cell>
          <cell r="X14">
            <v>3.3983551960850947E-9</v>
          </cell>
          <cell r="Y14">
            <v>6.4160143718721929E-9</v>
          </cell>
          <cell r="Z14">
            <v>6.0313630880579003E-9</v>
          </cell>
          <cell r="AA14">
            <v>3.6353060927730114E-9</v>
          </cell>
          <cell r="AB14">
            <v>3.6635404454865184E-9</v>
          </cell>
          <cell r="AC14">
            <v>5.3056027164685907E-9</v>
          </cell>
          <cell r="AD14">
            <v>4.9811822005756037</v>
          </cell>
          <cell r="AE14">
            <v>5.3247289014615742</v>
          </cell>
          <cell r="AF14">
            <v>6.6216395179446434E-9</v>
          </cell>
          <cell r="AG14">
            <v>5.4135989605889997E-9</v>
          </cell>
          <cell r="AH14">
            <v>5.4818550597522204E-9</v>
          </cell>
          <cell r="AI14">
            <v>4.2073375967687647E-9</v>
          </cell>
          <cell r="AJ14">
            <v>6.3947837356228741</v>
          </cell>
          <cell r="AK14">
            <v>5.1572975760701389E-9</v>
          </cell>
          <cell r="AL14">
            <v>8.8873499538319489</v>
          </cell>
          <cell r="AM14">
            <v>3.4345377112240688E-9</v>
          </cell>
          <cell r="AN14">
            <v>3.2615786040443575E-9</v>
          </cell>
          <cell r="AO14">
            <v>3.0435841246652057E-9</v>
          </cell>
          <cell r="AP14">
            <v>3.9373178990471685E-9</v>
          </cell>
          <cell r="AQ14">
            <v>5.7118499573742545</v>
          </cell>
          <cell r="AR14">
            <v>4.2115902964959571E-9</v>
          </cell>
          <cell r="AS14">
            <v>3.4855403348554033</v>
          </cell>
          <cell r="AT14">
            <v>3.7944903999392873E-9</v>
          </cell>
          <cell r="AU14">
            <v>3.7767202960948711E-9</v>
          </cell>
          <cell r="AV14">
            <v>8.4497645211930923</v>
          </cell>
          <cell r="AW14">
            <v>6.1462814996926855E-9</v>
          </cell>
          <cell r="AX14">
            <v>4.8790007806401244E-9</v>
          </cell>
          <cell r="AY14">
            <v>6.5694389699119687E-9</v>
          </cell>
          <cell r="AZ14">
            <v>8.3703649741385604</v>
          </cell>
          <cell r="BA14">
            <v>1.459342712042496E-9</v>
          </cell>
          <cell r="BB14">
            <v>4.0453074433656951E-9</v>
          </cell>
          <cell r="BC14">
            <v>4.1237113402061849E-9</v>
          </cell>
          <cell r="BD14">
            <v>6.1154598825831694E-9</v>
          </cell>
          <cell r="BE14">
            <v>3.8898397386027695E-9</v>
          </cell>
          <cell r="BF14">
            <v>4.58295142071494E-9</v>
          </cell>
          <cell r="BG14">
            <v>4.0125190594655318E-9</v>
          </cell>
          <cell r="BH14">
            <v>3.7188545927854217E-9</v>
          </cell>
          <cell r="BI14">
            <v>3.7246722288438616E-9</v>
          </cell>
          <cell r="BJ14">
            <v>3.2739654269250914E-9</v>
          </cell>
          <cell r="BK14">
            <v>4.866653688923496E-9</v>
          </cell>
          <cell r="BL14">
            <v>4.4559308439533021E-9</v>
          </cell>
          <cell r="BM14">
            <v>3.2748231595493843E-9</v>
          </cell>
          <cell r="BN14">
            <v>3.170778108947936E-9</v>
          </cell>
          <cell r="BO14">
            <v>6.4177900679801816</v>
          </cell>
          <cell r="BP14">
            <v>7.9659619133303341</v>
          </cell>
          <cell r="BQ14">
            <v>2.7297046459573074E-9</v>
          </cell>
          <cell r="BR14">
            <v>3.3326667999733384E-9</v>
          </cell>
          <cell r="BS14">
            <v>7.2327498915087518E-9</v>
          </cell>
          <cell r="BT14">
            <v>4.0446529687752787E-9</v>
          </cell>
          <cell r="BU14">
            <v>5.6028686687584042E-9</v>
          </cell>
          <cell r="BV14">
            <v>5.4824561403508767E-9</v>
          </cell>
          <cell r="BW14">
            <v>2.9130738755534841E-9</v>
          </cell>
          <cell r="BX14">
            <v>3.7319002836244216E-9</v>
          </cell>
          <cell r="BY14">
            <v>6.8008705114254621E-9</v>
          </cell>
          <cell r="BZ14">
            <v>3.9751947845444422E-9</v>
          </cell>
          <cell r="CA14">
            <v>3.5090181767141554E-9</v>
          </cell>
          <cell r="CB14">
            <v>7.004486859910263</v>
          </cell>
          <cell r="CC14">
            <v>7.7543424317617861E-9</v>
          </cell>
          <cell r="CD14">
            <v>5.7110222729216333E-9</v>
          </cell>
          <cell r="CE14">
            <v>3.8133007931665649E-9</v>
          </cell>
          <cell r="CF14">
            <v>3.2637075718015661E-9</v>
          </cell>
          <cell r="CG14">
            <v>3.859202714164546</v>
          </cell>
          <cell r="CH14">
            <v>3.8810835985407131E-9</v>
          </cell>
          <cell r="CI14">
            <v>7.3931687121100098E-9</v>
          </cell>
          <cell r="CJ14">
            <v>4.1401010184648502E-9</v>
          </cell>
          <cell r="CK14">
            <v>4.9657364187108941E-9</v>
          </cell>
          <cell r="CL14">
            <v>5.950964056177101E-9</v>
          </cell>
          <cell r="CM14">
            <v>4.0548211823858562E-9</v>
          </cell>
          <cell r="CN14">
            <v>3.2855828623997896E-9</v>
          </cell>
          <cell r="CO14">
            <v>1.0952902519167579E-8</v>
          </cell>
          <cell r="CP14">
            <v>5.1413881748071979E-9</v>
          </cell>
          <cell r="CQ14">
            <v>3.2662660047034231E-9</v>
          </cell>
          <cell r="CR14">
            <v>3.4828643076065757E-9</v>
          </cell>
          <cell r="CS14">
            <v>2.9325513196480936E-9</v>
          </cell>
          <cell r="CT14">
            <v>3.6023054755043225E-9</v>
          </cell>
          <cell r="CU14">
            <v>4.308859014133057E-9</v>
          </cell>
          <cell r="CV14">
            <v>4.5270508156319673</v>
          </cell>
          <cell r="CW14">
            <v>3.6297640653357529E-9</v>
          </cell>
          <cell r="CX14">
            <v>6.1402431536288832E-9</v>
          </cell>
          <cell r="CY14">
            <v>4.6720239207624747E-9</v>
          </cell>
          <cell r="CZ14">
            <v>6.5841453779299441E-9</v>
          </cell>
          <cell r="DA14">
            <v>4.7856049004594182E-9</v>
          </cell>
          <cell r="DB14">
            <v>4.170141784820684E-9</v>
          </cell>
          <cell r="DC14">
            <v>3.3384522935167255E-9</v>
          </cell>
          <cell r="DD14">
            <v>4.1203131437989284E-9</v>
          </cell>
          <cell r="DE14">
            <v>5.7300022920009167E-9</v>
          </cell>
          <cell r="DF14">
            <v>5.1530454498608669E-9</v>
          </cell>
          <cell r="DG14">
            <v>8.457374830852503E-9</v>
          </cell>
          <cell r="DH14">
            <v>2.9979613862573448E-9</v>
          </cell>
          <cell r="DI14">
            <v>4.2789901583226355E-9</v>
          </cell>
          <cell r="DJ14">
            <v>2.9959853795913473E-9</v>
          </cell>
          <cell r="DK14">
            <v>3.1334210691232685E-9</v>
          </cell>
          <cell r="DL14">
            <v>4.9144879103597401E-9</v>
          </cell>
          <cell r="DM14">
            <v>3.7380382775119617E-9</v>
          </cell>
          <cell r="DN14">
            <v>5.5859680482627636E-9</v>
          </cell>
          <cell r="DO14">
            <v>5.7590416954618743E-9</v>
          </cell>
          <cell r="DP14">
            <v>6.4960374171755231E-9</v>
          </cell>
          <cell r="DQ14">
            <v>7.138777841233581E-9</v>
          </cell>
          <cell r="DR14">
            <v>1.017708121310808E-8</v>
          </cell>
          <cell r="DS14">
            <v>6.1462814996926855E-9</v>
          </cell>
          <cell r="DT14">
            <v>5.0070098137392346E-9</v>
          </cell>
          <cell r="DU14">
            <v>2.6186236514088194E-9</v>
          </cell>
          <cell r="DV14">
            <v>6.6773504273504267E-9</v>
          </cell>
          <cell r="DW14">
            <v>2.9533372711163614E-9</v>
          </cell>
          <cell r="DX14">
            <v>4.1684035014589407E-9</v>
          </cell>
          <cell r="DY14">
            <v>2.6204077354436352E-9</v>
          </cell>
          <cell r="DZ14">
            <v>4.2892682508364069E-9</v>
          </cell>
          <cell r="EA14">
            <v>6.2908907901358834E-9</v>
          </cell>
          <cell r="EB14">
            <v>3.979941096871766E-9</v>
          </cell>
          <cell r="EC14">
            <v>3.7693177534866185E-9</v>
          </cell>
          <cell r="ED14">
            <v>3.5263417730446437E-9</v>
          </cell>
          <cell r="EE14">
            <v>4.6129716763539071E-9</v>
          </cell>
          <cell r="EF14">
            <v>7.0313598649978896E-9</v>
          </cell>
          <cell r="EG14">
            <v>3.4582929865818229E-9</v>
          </cell>
          <cell r="EH14">
            <v>3.2096546411606109E-9</v>
          </cell>
          <cell r="EI14">
            <v>3.5193918490884775E-9</v>
          </cell>
          <cell r="EJ14">
            <v>3.7687083007753803</v>
          </cell>
          <cell r="EK14">
            <v>3.8556446637877856E-9</v>
          </cell>
          <cell r="EL14">
            <v>4.7750931143157283E-9</v>
          </cell>
          <cell r="EM14">
            <v>3.2914225528273321E-9</v>
          </cell>
          <cell r="EN14">
            <v>3.6448461874908875E-9</v>
          </cell>
          <cell r="EO14">
            <v>3.8547529103384468E-9</v>
          </cell>
          <cell r="EP14">
            <v>3.03030303030303E-9</v>
          </cell>
          <cell r="EQ14">
            <v>3.4350096180269303E-9</v>
          </cell>
          <cell r="ER14">
            <v>5.1271534044298602E-9</v>
          </cell>
          <cell r="ES14">
            <v>3.4877232142857138E-9</v>
          </cell>
          <cell r="ET14">
            <v>3.7302297821545806E-9</v>
          </cell>
          <cell r="EU14">
            <v>3.3507572711432783E-9</v>
          </cell>
          <cell r="EV14">
            <v>3.7591158559506799E-9</v>
          </cell>
          <cell r="EW14">
            <v>3.538320005661312E-9</v>
          </cell>
          <cell r="EX14">
            <v>4.5549785916006193E-9</v>
          </cell>
          <cell r="EY14">
            <v>5.5559214859702273</v>
          </cell>
          <cell r="EZ14">
            <v>6.0040983606557372</v>
          </cell>
          <cell r="FA14">
            <v>3.9758269720101782E-9</v>
          </cell>
          <cell r="FB14">
            <v>7.4816699087236265E-9</v>
          </cell>
          <cell r="FC14">
            <v>5.3276505061267978E-9</v>
          </cell>
          <cell r="FD14">
            <v>2.0821187640543014E-9</v>
          </cell>
          <cell r="FE14">
            <v>5.9136605558840924E-9</v>
          </cell>
          <cell r="FF14">
            <v>4.2304763516371941E-9</v>
          </cell>
          <cell r="FG14">
            <v>7.6057195010648002E-9</v>
          </cell>
          <cell r="FH14">
            <v>7.3356807511737084E-9</v>
          </cell>
          <cell r="FI14">
            <v>4.9822985925222349</v>
          </cell>
          <cell r="FJ14">
            <v>3.3532291596807724E-9</v>
          </cell>
          <cell r="FK14">
            <v>5.0540786414636611E-9</v>
          </cell>
          <cell r="FL14">
            <v>3.4456619116532283E-9</v>
          </cell>
          <cell r="FM14">
            <v>3.6946722825685358E-9</v>
          </cell>
          <cell r="FN14">
            <v>3.3280085197018105E-9</v>
          </cell>
          <cell r="FO14">
            <v>5.7458055619397837E-9</v>
          </cell>
          <cell r="FP14">
            <v>4.4782803403493058E-9</v>
          </cell>
        </row>
        <row r="15">
          <cell r="D15">
            <v>4.4714577447707793</v>
          </cell>
          <cell r="E15">
            <v>15.846874747204213</v>
          </cell>
          <cell r="F15">
            <v>16.263116505063955</v>
          </cell>
          <cell r="G15">
            <v>13.338183985660621</v>
          </cell>
          <cell r="H15">
            <v>5.3508742864952739</v>
          </cell>
          <cell r="I15">
            <v>7.9101408005062473E-9</v>
          </cell>
          <cell r="J15">
            <v>11.227452705272949</v>
          </cell>
          <cell r="K15">
            <v>7.2754405526445245</v>
          </cell>
          <cell r="L15">
            <v>5.9143600662408317E-9</v>
          </cell>
          <cell r="M15">
            <v>14.613942737383031</v>
          </cell>
          <cell r="N15">
            <v>14.369027184174655</v>
          </cell>
          <cell r="O15">
            <v>9.7749721751465035</v>
          </cell>
          <cell r="P15">
            <v>5.5291385602123186E-9</v>
          </cell>
          <cell r="Q15">
            <v>21.916540468566978</v>
          </cell>
          <cell r="R15">
            <v>24.405889593215573</v>
          </cell>
          <cell r="S15">
            <v>19.876379024414994</v>
          </cell>
          <cell r="T15">
            <v>4.8427571005384076</v>
          </cell>
          <cell r="U15">
            <v>12.553829582065182</v>
          </cell>
          <cell r="V15">
            <v>21.793582825761312</v>
          </cell>
          <cell r="W15">
            <v>5.7295373661411961</v>
          </cell>
          <cell r="X15">
            <v>4.5436008968549615</v>
          </cell>
          <cell r="Y15">
            <v>11.432992397428878</v>
          </cell>
          <cell r="Z15">
            <v>21.714305946425675</v>
          </cell>
          <cell r="AA15">
            <v>7.5480216889400653</v>
          </cell>
          <cell r="AB15">
            <v>14.631786731011726</v>
          </cell>
          <cell r="AC15">
            <v>27.532800637440072</v>
          </cell>
          <cell r="AD15">
            <v>26.417851978454731</v>
          </cell>
          <cell r="AE15">
            <v>31.325751662196339</v>
          </cell>
          <cell r="AF15">
            <v>6.6216395179446434E-9</v>
          </cell>
          <cell r="AG15">
            <v>16.645749920184432</v>
          </cell>
          <cell r="AH15">
            <v>8.7654862400424349</v>
          </cell>
          <cell r="AI15">
            <v>11.574544151618447</v>
          </cell>
          <cell r="AJ15">
            <v>64.325453321579289</v>
          </cell>
          <cell r="AK15">
            <v>17.063539731098512</v>
          </cell>
          <cell r="AL15">
            <v>28.120500532013551</v>
          </cell>
          <cell r="AM15">
            <v>5.6876250095528542</v>
          </cell>
          <cell r="AN15">
            <v>10.133709455852111</v>
          </cell>
          <cell r="AO15">
            <v>11.662040341718434</v>
          </cell>
          <cell r="AP15">
            <v>9.2604784558702296</v>
          </cell>
          <cell r="AQ15">
            <v>40.609718256084648</v>
          </cell>
          <cell r="AR15">
            <v>15.745221696041513</v>
          </cell>
          <cell r="AS15">
            <v>13.679258966459605</v>
          </cell>
          <cell r="AT15">
            <v>5.1990363726232109</v>
          </cell>
          <cell r="AU15">
            <v>10.608227010802633</v>
          </cell>
          <cell r="AV15">
            <v>40.969806748078106</v>
          </cell>
          <cell r="AW15">
            <v>13.718694567481164</v>
          </cell>
          <cell r="AX15">
            <v>8.5975401112307637</v>
          </cell>
          <cell r="AY15">
            <v>30.24925513154561</v>
          </cell>
          <cell r="AZ15">
            <v>26.204885340577803</v>
          </cell>
          <cell r="BA15">
            <v>6.5211070378013094</v>
          </cell>
          <cell r="BB15">
            <v>13.355855672951332</v>
          </cell>
          <cell r="BC15">
            <v>27.06799504787589</v>
          </cell>
          <cell r="BD15">
            <v>20.472154936661259</v>
          </cell>
          <cell r="BE15">
            <v>9.5390979039824533</v>
          </cell>
          <cell r="BF15">
            <v>38.706331127440656</v>
          </cell>
          <cell r="BG15">
            <v>20.348729298279242</v>
          </cell>
          <cell r="BH15">
            <v>15.194671213839378</v>
          </cell>
          <cell r="BI15">
            <v>7.839761586285821</v>
          </cell>
          <cell r="BJ15">
            <v>15.061470255487588</v>
          </cell>
          <cell r="BK15">
            <v>17.019658099853462</v>
          </cell>
          <cell r="BL15">
            <v>14.606476463561826</v>
          </cell>
          <cell r="BM15">
            <v>15.539348602450458</v>
          </cell>
          <cell r="BN15">
            <v>8.5762088916184442</v>
          </cell>
          <cell r="BO15">
            <v>31.648053761323702</v>
          </cell>
          <cell r="BP15">
            <v>20.293478996644833</v>
          </cell>
          <cell r="BQ15">
            <v>4.6982998172406427</v>
          </cell>
          <cell r="BR15">
            <v>3.3326667999733384E-9</v>
          </cell>
          <cell r="BS15">
            <v>7.2327498915087518E-9</v>
          </cell>
          <cell r="BT15">
            <v>7.6263379722292228</v>
          </cell>
          <cell r="BU15">
            <v>9.0495471502226863</v>
          </cell>
          <cell r="BV15">
            <v>11.872794745016495</v>
          </cell>
          <cell r="BW15">
            <v>7.9601840224892122</v>
          </cell>
          <cell r="BX15">
            <v>9.5129432042836282</v>
          </cell>
          <cell r="BY15">
            <v>6.8008705114254621E-9</v>
          </cell>
          <cell r="BZ15">
            <v>7.7232829395297227</v>
          </cell>
          <cell r="CA15">
            <v>4.6905780843709488</v>
          </cell>
          <cell r="CB15">
            <v>25.517085089379126</v>
          </cell>
          <cell r="CC15">
            <v>8.8321960290674717</v>
          </cell>
          <cell r="CD15">
            <v>5.7110222729216333E-9</v>
          </cell>
          <cell r="CE15">
            <v>20.67967334494314</v>
          </cell>
          <cell r="CF15">
            <v>14.420317330512589</v>
          </cell>
          <cell r="CG15">
            <v>34.059355220504727</v>
          </cell>
          <cell r="CH15">
            <v>15.671172290092933</v>
          </cell>
          <cell r="CI15">
            <v>9.5503917316592126</v>
          </cell>
          <cell r="CJ15">
            <v>4.9251739573829303</v>
          </cell>
          <cell r="CK15">
            <v>4.9657364187108941E-9</v>
          </cell>
          <cell r="CL15">
            <v>5.950964056177101E-9</v>
          </cell>
          <cell r="CM15">
            <v>4.0548211823858562E-9</v>
          </cell>
          <cell r="CN15">
            <v>8.2517868096571991</v>
          </cell>
          <cell r="CO15">
            <v>12.519167578406801</v>
          </cell>
          <cell r="CP15">
            <v>5.1413881748071979E-9</v>
          </cell>
          <cell r="CQ15">
            <v>9.9874831530629748</v>
          </cell>
          <cell r="CR15">
            <v>21.969590896045744</v>
          </cell>
          <cell r="CS15">
            <v>11.951961498234091</v>
          </cell>
          <cell r="CT15">
            <v>3.6023054755043225E-9</v>
          </cell>
          <cell r="CU15">
            <v>24.46160584832165</v>
          </cell>
          <cell r="CV15">
            <v>28.540251474790679</v>
          </cell>
          <cell r="CW15">
            <v>3.9207428614661377</v>
          </cell>
          <cell r="CX15">
            <v>6.1402431536288832E-9</v>
          </cell>
          <cell r="CY15">
            <v>19.987906195163823</v>
          </cell>
          <cell r="CZ15">
            <v>12.371609164528186</v>
          </cell>
          <cell r="DA15">
            <v>4.7999617147231097</v>
          </cell>
          <cell r="DB15">
            <v>7.4549869929303796</v>
          </cell>
          <cell r="DC15">
            <v>7.8427735698995553</v>
          </cell>
          <cell r="DD15">
            <v>14.193036058987857</v>
          </cell>
          <cell r="DE15">
            <v>5.7300022920009167E-9</v>
          </cell>
          <cell r="DF15">
            <v>5.1530454498608669E-9</v>
          </cell>
          <cell r="DG15">
            <v>10.326454667697403</v>
          </cell>
          <cell r="DH15">
            <v>4.3078888528441333</v>
          </cell>
          <cell r="DI15">
            <v>4.2789901583226355E-9</v>
          </cell>
          <cell r="DJ15">
            <v>4.4883322375005363</v>
          </cell>
          <cell r="DK15">
            <v>17.42343176026575</v>
          </cell>
          <cell r="DL15">
            <v>23.687113616620724</v>
          </cell>
          <cell r="DM15">
            <v>11.791529663698688</v>
          </cell>
          <cell r="DN15">
            <v>5.5859680482627636E-9</v>
          </cell>
          <cell r="DO15">
            <v>6.830919376752643</v>
          </cell>
          <cell r="DP15">
            <v>13.576718201302722</v>
          </cell>
          <cell r="DQ15">
            <v>7.138777841233581E-9</v>
          </cell>
          <cell r="DR15">
            <v>12.091417637867545</v>
          </cell>
          <cell r="DS15">
            <v>12.771972955799269</v>
          </cell>
          <cell r="DT15">
            <v>15.247918361106352</v>
          </cell>
          <cell r="DU15">
            <v>2.8673928980531609</v>
          </cell>
          <cell r="DV15">
            <v>31.983578178542743</v>
          </cell>
          <cell r="DW15">
            <v>14.194023677825779</v>
          </cell>
          <cell r="DX15">
            <v>11.152217874728874</v>
          </cell>
          <cell r="DY15">
            <v>2.6204077354436352E-9</v>
          </cell>
          <cell r="DZ15">
            <v>6.4316582523001156</v>
          </cell>
          <cell r="EA15">
            <v>22.519166894899453</v>
          </cell>
          <cell r="EB15">
            <v>4.9621917763371206</v>
          </cell>
          <cell r="EC15">
            <v>3.7693177534866185E-9</v>
          </cell>
          <cell r="ED15">
            <v>9.0392553248016974</v>
          </cell>
          <cell r="EE15">
            <v>14.905110500651208</v>
          </cell>
          <cell r="EF15">
            <v>7.0313598649978896E-9</v>
          </cell>
          <cell r="EG15">
            <v>16.615157418160749</v>
          </cell>
          <cell r="EH15">
            <v>7.9210125022758282</v>
          </cell>
          <cell r="EI15">
            <v>9.3125897348771769</v>
          </cell>
          <cell r="EJ15">
            <v>12.866227569284531</v>
          </cell>
          <cell r="EK15">
            <v>12.691909986082916</v>
          </cell>
          <cell r="EL15">
            <v>11.209383813259484</v>
          </cell>
          <cell r="EM15">
            <v>4.4368376009102128</v>
          </cell>
          <cell r="EN15">
            <v>13.760751079406916</v>
          </cell>
          <cell r="EO15">
            <v>8.3009140234945082</v>
          </cell>
          <cell r="EP15">
            <v>12.068141091436901</v>
          </cell>
          <cell r="EQ15">
            <v>18.179853335918253</v>
          </cell>
          <cell r="ER15">
            <v>5.1271534044298602E-9</v>
          </cell>
          <cell r="ES15">
            <v>3.4877232142857138E-9</v>
          </cell>
          <cell r="ET15">
            <v>20.368326604626134</v>
          </cell>
          <cell r="EU15">
            <v>12.590385342701246</v>
          </cell>
          <cell r="EV15">
            <v>9.6502011685266407</v>
          </cell>
          <cell r="EW15">
            <v>10.247257351816236</v>
          </cell>
          <cell r="EX15">
            <v>15.460305769350903</v>
          </cell>
          <cell r="EY15">
            <v>27.369371031741295</v>
          </cell>
          <cell r="EZ15">
            <v>34.871250773472639</v>
          </cell>
          <cell r="FA15">
            <v>23.246584299806113</v>
          </cell>
          <cell r="FB15">
            <v>11.265380919465397</v>
          </cell>
          <cell r="FC15">
            <v>39.810373366845823</v>
          </cell>
          <cell r="FD15">
            <v>12.529588896671811</v>
          </cell>
          <cell r="FE15">
            <v>11.377882908980137</v>
          </cell>
          <cell r="FF15">
            <v>7.3652593278134404</v>
          </cell>
          <cell r="FG15">
            <v>29.768807803117745</v>
          </cell>
          <cell r="FH15">
            <v>16.691544849437566</v>
          </cell>
          <cell r="FI15">
            <v>31.462726631936359</v>
          </cell>
          <cell r="FJ15">
            <v>9.8879853778286666</v>
          </cell>
          <cell r="FK15">
            <v>9.2239068979176437</v>
          </cell>
          <cell r="FL15">
            <v>4.567392451898618</v>
          </cell>
          <cell r="FM15">
            <v>3.6946722825685358E-9</v>
          </cell>
          <cell r="FN15">
            <v>8.5878841108694388</v>
          </cell>
          <cell r="FO15">
            <v>8.3831303143446405</v>
          </cell>
          <cell r="FP15">
            <v>8.0519480515384725</v>
          </cell>
        </row>
        <row r="16">
          <cell r="D16">
            <v>4.8194920088066109</v>
          </cell>
          <cell r="E16">
            <v>11.62212703850077</v>
          </cell>
          <cell r="F16">
            <v>9.2857900875977357</v>
          </cell>
          <cell r="G16">
            <v>4.9824939398001122</v>
          </cell>
          <cell r="H16">
            <v>4.5899965971713819</v>
          </cell>
          <cell r="I16">
            <v>7.9101408005062473E-9</v>
          </cell>
          <cell r="J16">
            <v>4.3994720633523976E-9</v>
          </cell>
          <cell r="K16">
            <v>5.0779032356925153</v>
          </cell>
          <cell r="L16">
            <v>5.9143600662408317E-9</v>
          </cell>
          <cell r="M16">
            <v>11.460944851454709</v>
          </cell>
          <cell r="N16">
            <v>7.8530209271663391</v>
          </cell>
          <cell r="O16">
            <v>7.5429687496432383</v>
          </cell>
          <cell r="P16">
            <v>5.5291385602123186E-9</v>
          </cell>
          <cell r="Q16">
            <v>13.584615384147021</v>
          </cell>
          <cell r="R16">
            <v>17.209494893104257</v>
          </cell>
          <cell r="S16">
            <v>8.0939408944554607</v>
          </cell>
          <cell r="T16">
            <v>4.1644805873185637</v>
          </cell>
          <cell r="U16">
            <v>9.1151054265768039</v>
          </cell>
          <cell r="V16">
            <v>11.80410577552483</v>
          </cell>
          <cell r="W16">
            <v>4.4483985765124555E-9</v>
          </cell>
          <cell r="X16">
            <v>3.3983551960850947E-9</v>
          </cell>
          <cell r="Y16">
            <v>10.175798793203317</v>
          </cell>
          <cell r="Z16">
            <v>8.4258142334660366</v>
          </cell>
          <cell r="AA16">
            <v>3.9624836407905666</v>
          </cell>
          <cell r="AB16">
            <v>6.7738862833699773</v>
          </cell>
          <cell r="AC16">
            <v>12.102079795780289</v>
          </cell>
          <cell r="AD16">
            <v>8.2798317463975692</v>
          </cell>
          <cell r="AE16">
            <v>14.475813442003773</v>
          </cell>
          <cell r="AF16">
            <v>6.6216395179446434E-9</v>
          </cell>
          <cell r="AG16">
            <v>16.940465039779991</v>
          </cell>
          <cell r="AH16">
            <v>5.4818550597522204E-9</v>
          </cell>
          <cell r="AI16">
            <v>6.6686300904942319</v>
          </cell>
          <cell r="AJ16">
            <v>29.524783300012309</v>
          </cell>
          <cell r="AK16">
            <v>12.088705517837386</v>
          </cell>
          <cell r="AL16">
            <v>16.612803938970984</v>
          </cell>
          <cell r="AM16">
            <v>6.7591702153752893</v>
          </cell>
          <cell r="AN16">
            <v>5.4207436396238391</v>
          </cell>
          <cell r="AO16">
            <v>10.326880934711069</v>
          </cell>
          <cell r="AP16">
            <v>11.237105283521021</v>
          </cell>
          <cell r="AQ16">
            <v>20.230519260797575</v>
          </cell>
          <cell r="AR16">
            <v>13.92772911012748</v>
          </cell>
          <cell r="AS16">
            <v>8.4662941921013104</v>
          </cell>
          <cell r="AT16">
            <v>6.4658116411499922</v>
          </cell>
          <cell r="AU16">
            <v>9.1736535988695103</v>
          </cell>
          <cell r="AV16">
            <v>15.915619671608164</v>
          </cell>
          <cell r="AW16">
            <v>9.8094652729481808</v>
          </cell>
          <cell r="AX16">
            <v>5.9133489456902275</v>
          </cell>
          <cell r="AY16">
            <v>25.02956247476461</v>
          </cell>
          <cell r="AZ16">
            <v>13.330244840474977</v>
          </cell>
          <cell r="BA16">
            <v>4.714704347509894</v>
          </cell>
          <cell r="BB16">
            <v>5.8576051776240661</v>
          </cell>
          <cell r="BC16">
            <v>14.473797791740042</v>
          </cell>
          <cell r="BD16">
            <v>12.463307240145971</v>
          </cell>
          <cell r="BE16">
            <v>5.5157927489834639</v>
          </cell>
          <cell r="BF16">
            <v>20.508707607280797</v>
          </cell>
          <cell r="BG16">
            <v>15.648824331549109</v>
          </cell>
          <cell r="BH16">
            <v>9.6429899587529526</v>
          </cell>
          <cell r="BI16">
            <v>6.7677294394691181</v>
          </cell>
          <cell r="BJ16">
            <v>6.9669984281975799</v>
          </cell>
          <cell r="BK16">
            <v>11.110570371367865</v>
          </cell>
          <cell r="BL16">
            <v>9.6961055160354217</v>
          </cell>
          <cell r="BM16">
            <v>9.6643367282682728</v>
          </cell>
          <cell r="BN16">
            <v>6.075210856454655</v>
          </cell>
          <cell r="BO16">
            <v>24.851655096288511</v>
          </cell>
          <cell r="BP16">
            <v>15.760236508103764</v>
          </cell>
          <cell r="BQ16">
            <v>6.3520227108933476</v>
          </cell>
          <cell r="BR16">
            <v>3.3326667999733384E-9</v>
          </cell>
          <cell r="BS16">
            <v>7.2327498915087518E-9</v>
          </cell>
          <cell r="BT16">
            <v>4.7524672379415511</v>
          </cell>
          <cell r="BU16">
            <v>5.7485432536344065</v>
          </cell>
          <cell r="BV16">
            <v>7.6370614030080537</v>
          </cell>
          <cell r="BW16">
            <v>7.0845956650800188</v>
          </cell>
          <cell r="BX16">
            <v>7.4227496637881369</v>
          </cell>
          <cell r="BY16">
            <v>6.8008705114254621E-9</v>
          </cell>
          <cell r="BZ16">
            <v>8.1769756714448594</v>
          </cell>
          <cell r="CA16">
            <v>5.8425152639085862</v>
          </cell>
          <cell r="CB16">
            <v>15.741327254671891</v>
          </cell>
          <cell r="CC16">
            <v>7.7543424317617861E-9</v>
          </cell>
          <cell r="CD16">
            <v>5.7110222729216333E-9</v>
          </cell>
          <cell r="CE16">
            <v>11.089078706180098</v>
          </cell>
          <cell r="CF16">
            <v>9.5855091380831237</v>
          </cell>
          <cell r="CG16">
            <v>16.714763404048629</v>
          </cell>
          <cell r="CH16">
            <v>9.5125358996688227</v>
          </cell>
          <cell r="CI16">
            <v>8.9900931532505464</v>
          </cell>
          <cell r="CJ16">
            <v>4.1815020282713746</v>
          </cell>
          <cell r="CK16">
            <v>4.9657364187108941E-9</v>
          </cell>
          <cell r="CL16">
            <v>5.950964056177101E-9</v>
          </cell>
          <cell r="CM16">
            <v>4.0548211823858562E-9</v>
          </cell>
          <cell r="CN16">
            <v>5.6216322772659648</v>
          </cell>
          <cell r="CO16">
            <v>1.0952902519167579E-8</v>
          </cell>
          <cell r="CP16">
            <v>5.1413881748071979E-9</v>
          </cell>
          <cell r="CQ16">
            <v>4.0795662395762635</v>
          </cell>
          <cell r="CR16">
            <v>13.027237758310394</v>
          </cell>
          <cell r="CS16">
            <v>5.9120234601427244</v>
          </cell>
          <cell r="CT16">
            <v>3.6023054755043225E-9</v>
          </cell>
          <cell r="CU16">
            <v>16.063038202062735</v>
          </cell>
          <cell r="CV16">
            <v>15.152310392280716</v>
          </cell>
          <cell r="CW16">
            <v>4.9147005441331002</v>
          </cell>
          <cell r="CX16">
            <v>6.1402431536288832E-9</v>
          </cell>
          <cell r="CY16">
            <v>10.563446084417253</v>
          </cell>
          <cell r="CZ16">
            <v>6.5841453779299441E-9</v>
          </cell>
          <cell r="DA16">
            <v>4.7856049004594182E-9</v>
          </cell>
          <cell r="DB16">
            <v>4.2994161797692616</v>
          </cell>
          <cell r="DC16">
            <v>3.6055284766931597</v>
          </cell>
          <cell r="DD16">
            <v>8.7556654301964105</v>
          </cell>
          <cell r="DE16">
            <v>5.7300022920009167E-9</v>
          </cell>
          <cell r="DF16">
            <v>5.1530454498608669E-9</v>
          </cell>
          <cell r="DG16">
            <v>8.457374830852503E-9</v>
          </cell>
          <cell r="DH16">
            <v>4.296078666232968</v>
          </cell>
          <cell r="DI16">
            <v>4.2789901583226355E-9</v>
          </cell>
          <cell r="DJ16">
            <v>3.8288693148441162</v>
          </cell>
          <cell r="DK16">
            <v>12.281884309094693</v>
          </cell>
          <cell r="DL16">
            <v>13.495183801399001</v>
          </cell>
          <cell r="DM16">
            <v>5.4575358848260649</v>
          </cell>
          <cell r="DN16">
            <v>5.5859680482627636E-9</v>
          </cell>
          <cell r="DO16">
            <v>6.3522229895684692</v>
          </cell>
          <cell r="DP16">
            <v>6.4960374171755231E-9</v>
          </cell>
          <cell r="DQ16">
            <v>7.138777841233581E-9</v>
          </cell>
          <cell r="DR16">
            <v>11.561164257161296</v>
          </cell>
          <cell r="DS16">
            <v>6.1462814996926855E-9</v>
          </cell>
          <cell r="DT16">
            <v>10.384538353237879</v>
          </cell>
          <cell r="DU16">
            <v>2.6186236514088194E-9</v>
          </cell>
          <cell r="DV16">
            <v>19.357638888279041</v>
          </cell>
          <cell r="DW16">
            <v>11.202008269074629</v>
          </cell>
          <cell r="DX16">
            <v>7.8657774068723176</v>
          </cell>
          <cell r="DY16">
            <v>2.6204077354436352E-9</v>
          </cell>
          <cell r="DZ16">
            <v>6.9185896882073816</v>
          </cell>
          <cell r="EA16">
            <v>17.564167085484833</v>
          </cell>
          <cell r="EB16">
            <v>6.7101806889623061</v>
          </cell>
          <cell r="EC16">
            <v>3.7693177534866185E-9</v>
          </cell>
          <cell r="ED16">
            <v>8.2375343815102227</v>
          </cell>
          <cell r="EE16">
            <v>8.063474489845321</v>
          </cell>
          <cell r="EF16">
            <v>7.0313598649978896E-9</v>
          </cell>
          <cell r="EG16">
            <v>9.2474754458039463</v>
          </cell>
          <cell r="EH16">
            <v>3.408653228619428</v>
          </cell>
          <cell r="EI16">
            <v>4.7300626448534837</v>
          </cell>
          <cell r="EJ16">
            <v>8.441481560305343</v>
          </cell>
          <cell r="EK16">
            <v>9.8743059836083784</v>
          </cell>
          <cell r="EL16">
            <v>12.505968865956781</v>
          </cell>
          <cell r="EM16">
            <v>3.2914225528273321E-9</v>
          </cell>
          <cell r="EN16">
            <v>7.5958594543981235</v>
          </cell>
          <cell r="EO16">
            <v>7.2315164594428687</v>
          </cell>
          <cell r="EP16">
            <v>7.339393939117179</v>
          </cell>
          <cell r="EQ16">
            <v>13.801840970052211</v>
          </cell>
          <cell r="ER16">
            <v>5.2707136992856283</v>
          </cell>
          <cell r="ES16">
            <v>3.4877232142857138E-9</v>
          </cell>
          <cell r="ET16">
            <v>14.179572065697403</v>
          </cell>
          <cell r="EU16">
            <v>13.208481481158021</v>
          </cell>
          <cell r="EV16">
            <v>5.2138936918602701</v>
          </cell>
          <cell r="EW16">
            <v>10.016983935704015</v>
          </cell>
          <cell r="EX16">
            <v>9.255716497716449</v>
          </cell>
          <cell r="EY16">
            <v>15.288272858141484</v>
          </cell>
          <cell r="EZ16">
            <v>21.12454943482787</v>
          </cell>
          <cell r="FA16">
            <v>9.999204834242482</v>
          </cell>
          <cell r="FB16">
            <v>8.6114020642575859</v>
          </cell>
          <cell r="FC16">
            <v>19.840170484329615</v>
          </cell>
          <cell r="FD16">
            <v>7.2915799115280029</v>
          </cell>
          <cell r="FE16">
            <v>5.9136605558840924E-9</v>
          </cell>
          <cell r="FF16">
            <v>4.2304763516371941E-9</v>
          </cell>
          <cell r="FG16">
            <v>15.051718891912603</v>
          </cell>
          <cell r="FH16">
            <v>11.75909624346148</v>
          </cell>
          <cell r="FI16">
            <v>15.040013018864693</v>
          </cell>
          <cell r="FJ16">
            <v>6.2403594658596644</v>
          </cell>
          <cell r="FK16">
            <v>6.2973819868021277</v>
          </cell>
          <cell r="FL16">
            <v>4.5379367373326067</v>
          </cell>
          <cell r="FM16">
            <v>3.6946722825685358E-9</v>
          </cell>
          <cell r="FN16">
            <v>4.2032747600794362</v>
          </cell>
          <cell r="FO16">
            <v>5.7458055619397837E-9</v>
          </cell>
          <cell r="FP16">
            <v>4.4782803403493058E-9</v>
          </cell>
        </row>
        <row r="17">
          <cell r="D17">
            <v>3.5673515981735159E-9</v>
          </cell>
          <cell r="E17">
            <v>3.584012332085444</v>
          </cell>
          <cell r="F17">
            <v>5.3061657646184863E-9</v>
          </cell>
          <cell r="G17">
            <v>4.4887332794685342E-9</v>
          </cell>
          <cell r="H17">
            <v>3.4025178632187818E-9</v>
          </cell>
          <cell r="I17">
            <v>7.9101408005062473E-9</v>
          </cell>
          <cell r="J17">
            <v>4.3994720633523976E-9</v>
          </cell>
          <cell r="K17">
            <v>3.153977165205324E-9</v>
          </cell>
          <cell r="L17">
            <v>5.9143600662408317E-9</v>
          </cell>
          <cell r="M17">
            <v>4.8974626346889121</v>
          </cell>
          <cell r="N17">
            <v>3.4763262184523395E-9</v>
          </cell>
          <cell r="O17">
            <v>3.9062499999999998E-9</v>
          </cell>
          <cell r="P17">
            <v>5.5291385602123186E-9</v>
          </cell>
          <cell r="Q17">
            <v>5.1282051282051281E-9</v>
          </cell>
          <cell r="R17">
            <v>6.9003588186585699E-9</v>
          </cell>
          <cell r="S17">
            <v>4.1274558362225517E-9</v>
          </cell>
          <cell r="T17">
            <v>3.2791185729275971E-9</v>
          </cell>
          <cell r="U17">
            <v>3.4566194262011753E-9</v>
          </cell>
          <cell r="V17">
            <v>4.3493389004871253E-9</v>
          </cell>
          <cell r="W17">
            <v>4.4483985765124555E-9</v>
          </cell>
          <cell r="X17">
            <v>3.3983551960850947E-9</v>
          </cell>
          <cell r="Y17">
            <v>6.4160143718721929E-9</v>
          </cell>
          <cell r="Z17">
            <v>6.0313630880579003E-9</v>
          </cell>
          <cell r="AA17">
            <v>3.6353060927730114E-9</v>
          </cell>
          <cell r="AB17">
            <v>3.6635404454865184E-9</v>
          </cell>
          <cell r="AC17">
            <v>5.3056027164685907E-9</v>
          </cell>
          <cell r="AD17">
            <v>3.6897645930189651E-9</v>
          </cell>
          <cell r="AE17">
            <v>3.4034653465346536</v>
          </cell>
          <cell r="AF17">
            <v>6.6216395179446434E-9</v>
          </cell>
          <cell r="AG17">
            <v>6.2093980077955822</v>
          </cell>
          <cell r="AH17">
            <v>5.4818550597522204E-9</v>
          </cell>
          <cell r="AI17">
            <v>4.2073375967687647E-9</v>
          </cell>
          <cell r="AJ17">
            <v>7.9701927749878507</v>
          </cell>
          <cell r="AK17">
            <v>5.1572975760701389E-9</v>
          </cell>
          <cell r="AL17">
            <v>7.6946752847029848E-9</v>
          </cell>
          <cell r="AM17">
            <v>3.4345377112240688E-9</v>
          </cell>
          <cell r="AN17">
            <v>3.2615786040443575E-9</v>
          </cell>
          <cell r="AO17">
            <v>3.0435841246652057E-9</v>
          </cell>
          <cell r="AP17">
            <v>3.9373178990471685E-9</v>
          </cell>
          <cell r="AQ17">
            <v>4.9019607843137258</v>
          </cell>
          <cell r="AR17">
            <v>4.2115902964959571E-9</v>
          </cell>
          <cell r="AS17">
            <v>3.9604261796042617</v>
          </cell>
          <cell r="AT17">
            <v>3.7944903999392873E-9</v>
          </cell>
          <cell r="AU17">
            <v>3.7767202960948711E-9</v>
          </cell>
          <cell r="AV17">
            <v>5.6593406593406588</v>
          </cell>
          <cell r="AW17">
            <v>6.1462814996926855E-9</v>
          </cell>
          <cell r="AX17">
            <v>4.8790007806401244E-9</v>
          </cell>
          <cell r="AY17">
            <v>6.5694389699119687E-9</v>
          </cell>
          <cell r="AZ17">
            <v>4.2798863553580535</v>
          </cell>
          <cell r="BA17">
            <v>1.650516607320063</v>
          </cell>
          <cell r="BB17">
            <v>4.0453074433656951E-9</v>
          </cell>
          <cell r="BC17">
            <v>4.5649484536082472</v>
          </cell>
          <cell r="BD17">
            <v>6.1154598825831694E-9</v>
          </cell>
          <cell r="BE17">
            <v>3.8898397386027695E-9</v>
          </cell>
          <cell r="BF17">
            <v>4.58295142071494E-9</v>
          </cell>
          <cell r="BG17">
            <v>4.0125190594655318E-9</v>
          </cell>
          <cell r="BH17">
            <v>3.7188545927854217E-9</v>
          </cell>
          <cell r="BI17">
            <v>3.7246722288438616E-9</v>
          </cell>
          <cell r="BJ17">
            <v>3.2739654269250914E-9</v>
          </cell>
          <cell r="BK17">
            <v>4.866653688923496E-9</v>
          </cell>
          <cell r="BL17">
            <v>4.4559308439533021E-9</v>
          </cell>
          <cell r="BM17">
            <v>3.4385643175268537</v>
          </cell>
          <cell r="BN17">
            <v>3.170778108947936E-9</v>
          </cell>
          <cell r="BO17">
            <v>9.6036409724622658</v>
          </cell>
          <cell r="BP17">
            <v>7.0925176188334085</v>
          </cell>
          <cell r="BQ17">
            <v>2.7297046459573074E-9</v>
          </cell>
          <cell r="BR17">
            <v>3.3326667999733384E-9</v>
          </cell>
          <cell r="BS17">
            <v>7.2327498915087518E-9</v>
          </cell>
          <cell r="BT17">
            <v>4.0446529687752787E-9</v>
          </cell>
          <cell r="BU17">
            <v>5.6028686687584042E-9</v>
          </cell>
          <cell r="BV17">
            <v>5.4824561403508767E-9</v>
          </cell>
          <cell r="BW17">
            <v>2.9130738755534841E-9</v>
          </cell>
          <cell r="BX17">
            <v>3.7319002836244216E-9</v>
          </cell>
          <cell r="BY17">
            <v>6.8008705114254621E-9</v>
          </cell>
          <cell r="BZ17">
            <v>3.9751947845444422E-9</v>
          </cell>
          <cell r="CA17">
            <v>3.5090181767141554E-9</v>
          </cell>
          <cell r="CB17">
            <v>4.3871519122569618</v>
          </cell>
          <cell r="CC17">
            <v>7.7543424317617861E-9</v>
          </cell>
          <cell r="CD17">
            <v>5.7110222729216333E-9</v>
          </cell>
          <cell r="CE17">
            <v>3.8133007931665649E-9</v>
          </cell>
          <cell r="CF17">
            <v>3.2637075718015661E-9</v>
          </cell>
          <cell r="CG17">
            <v>5.5484874187164266</v>
          </cell>
          <cell r="CH17">
            <v>3.8810835985407131E-9</v>
          </cell>
          <cell r="CI17">
            <v>7.3931687121100098E-9</v>
          </cell>
          <cell r="CJ17">
            <v>4.1401010184648502E-9</v>
          </cell>
          <cell r="CK17">
            <v>4.9657364187108941E-9</v>
          </cell>
          <cell r="CL17">
            <v>5.950964056177101E-9</v>
          </cell>
          <cell r="CM17">
            <v>4.0548211823858562E-9</v>
          </cell>
          <cell r="CN17">
            <v>3.2855828623997896E-9</v>
          </cell>
          <cell r="CO17">
            <v>1.0952902519167579E-8</v>
          </cell>
          <cell r="CP17">
            <v>5.1413881748071979E-9</v>
          </cell>
          <cell r="CQ17">
            <v>3.2662660047034231E-9</v>
          </cell>
          <cell r="CR17">
            <v>3.6082474226804124</v>
          </cell>
          <cell r="CS17">
            <v>2.9325513196480936E-9</v>
          </cell>
          <cell r="CT17">
            <v>3.6023054755043225E-9</v>
          </cell>
          <cell r="CU17">
            <v>4.6277145811789033</v>
          </cell>
          <cell r="CV17">
            <v>4.641474005398428</v>
          </cell>
          <cell r="CW17">
            <v>3.6297640653357529E-9</v>
          </cell>
          <cell r="CX17">
            <v>6.1402431536288832E-9</v>
          </cell>
          <cell r="CY17">
            <v>4.6720239207624747E-9</v>
          </cell>
          <cell r="CZ17">
            <v>6.5841453779299441E-9</v>
          </cell>
          <cell r="DA17">
            <v>4.7856049004594182E-9</v>
          </cell>
          <cell r="DB17">
            <v>4.170141784820684E-9</v>
          </cell>
          <cell r="DC17">
            <v>3.3384522935167255E-9</v>
          </cell>
          <cell r="DD17">
            <v>4.1203131437989284E-9</v>
          </cell>
          <cell r="DE17">
            <v>5.7300022920009167E-9</v>
          </cell>
          <cell r="DF17">
            <v>5.1530454498608669E-9</v>
          </cell>
          <cell r="DG17">
            <v>8.457374830852503E-9</v>
          </cell>
          <cell r="DH17">
            <v>2.9979613862573448E-9</v>
          </cell>
          <cell r="DI17">
            <v>4.2789901583226355E-9</v>
          </cell>
          <cell r="DJ17">
            <v>2.9959853795913473E-9</v>
          </cell>
          <cell r="DK17">
            <v>3.3402268596854046</v>
          </cell>
          <cell r="DL17">
            <v>4.9144879103597401E-9</v>
          </cell>
          <cell r="DM17">
            <v>3.7380382775119617E-9</v>
          </cell>
          <cell r="DN17">
            <v>5.5859680482627636E-9</v>
          </cell>
          <cell r="DO17">
            <v>5.7590416954618743E-9</v>
          </cell>
          <cell r="DP17">
            <v>6.4960374171755231E-9</v>
          </cell>
          <cell r="DQ17">
            <v>7.138777841233581E-9</v>
          </cell>
          <cell r="DR17">
            <v>1.017708121310808E-8</v>
          </cell>
          <cell r="DS17">
            <v>6.1462814996926855E-9</v>
          </cell>
          <cell r="DT17">
            <v>5.0070098137392346E-9</v>
          </cell>
          <cell r="DU17">
            <v>2.6186236514088194E-9</v>
          </cell>
          <cell r="DV17">
            <v>6.6773504273504267E-9</v>
          </cell>
          <cell r="DW17">
            <v>2.9533372711163614E-9</v>
          </cell>
          <cell r="DX17">
            <v>4.1684035014589407E-9</v>
          </cell>
          <cell r="DY17">
            <v>2.6204077354436352E-9</v>
          </cell>
          <cell r="DZ17">
            <v>4.2892682508364069E-9</v>
          </cell>
          <cell r="EA17">
            <v>6.2908907901358834E-9</v>
          </cell>
          <cell r="EB17">
            <v>3.979941096871766E-9</v>
          </cell>
          <cell r="EC17">
            <v>3.7693177534866185E-9</v>
          </cell>
          <cell r="ED17">
            <v>3.5263417730446437E-9</v>
          </cell>
          <cell r="EE17">
            <v>4.6129716763539071E-9</v>
          </cell>
          <cell r="EF17">
            <v>7.0313598649978896E-9</v>
          </cell>
          <cell r="EG17">
            <v>3.4582929865818229E-9</v>
          </cell>
          <cell r="EH17">
            <v>3.2096546411606109E-9</v>
          </cell>
          <cell r="EI17">
            <v>3.5193918490884775E-9</v>
          </cell>
          <cell r="EJ17">
            <v>3.2307507363106329</v>
          </cell>
          <cell r="EK17">
            <v>3.8556446637877856E-9</v>
          </cell>
          <cell r="EL17">
            <v>4.7750931143157283E-9</v>
          </cell>
          <cell r="EM17">
            <v>3.2914225528273321E-9</v>
          </cell>
          <cell r="EN17">
            <v>3.6448461874908875E-9</v>
          </cell>
          <cell r="EO17">
            <v>3.8547529103384468E-9</v>
          </cell>
          <cell r="EP17">
            <v>3.03030303030303E-9</v>
          </cell>
          <cell r="EQ17">
            <v>3.7613355317394892</v>
          </cell>
          <cell r="ER17">
            <v>5.1271534044298602E-9</v>
          </cell>
          <cell r="ES17">
            <v>3.4877232142857138E-9</v>
          </cell>
          <cell r="ET17">
            <v>4.9313637720083561</v>
          </cell>
          <cell r="EU17">
            <v>4.8083366840906043</v>
          </cell>
          <cell r="EV17">
            <v>3.7591158559506799E-9</v>
          </cell>
          <cell r="EW17">
            <v>3.538320005661312E-9</v>
          </cell>
          <cell r="EX17">
            <v>4.5549785916006193E-9</v>
          </cell>
          <cell r="EY17">
            <v>4.6469503359241209</v>
          </cell>
          <cell r="EZ17">
            <v>5.9170081967213113</v>
          </cell>
          <cell r="FA17">
            <v>3.9758269720101782E-9</v>
          </cell>
          <cell r="FB17">
            <v>7.4816699087236265E-9</v>
          </cell>
          <cell r="FC17">
            <v>5.3276505061267978E-9</v>
          </cell>
          <cell r="FD17">
            <v>2.0821187640543014E-9</v>
          </cell>
          <cell r="FE17">
            <v>5.9136605558840924E-9</v>
          </cell>
          <cell r="FF17">
            <v>4.2304763516371941E-9</v>
          </cell>
          <cell r="FG17">
            <v>7.6057195010648002E-9</v>
          </cell>
          <cell r="FH17">
            <v>7.3356807511737084E-9</v>
          </cell>
          <cell r="FI17">
            <v>4.416717036525343</v>
          </cell>
          <cell r="FJ17">
            <v>3.3532291596807724E-9</v>
          </cell>
          <cell r="FK17">
            <v>5.0540786414636611E-9</v>
          </cell>
          <cell r="FL17">
            <v>3.4456619116532283E-9</v>
          </cell>
          <cell r="FM17">
            <v>3.6946722825685358E-9</v>
          </cell>
          <cell r="FN17">
            <v>3.3280085197018105E-9</v>
          </cell>
          <cell r="FO17">
            <v>5.7458055619397837E-9</v>
          </cell>
          <cell r="FP17">
            <v>4.4782803403493058E-9</v>
          </cell>
        </row>
        <row r="18">
          <cell r="D18">
            <v>1.4041147750049725</v>
          </cell>
          <cell r="E18">
            <v>3.3100101034655198</v>
          </cell>
          <cell r="F18">
            <v>2.2676142903748397</v>
          </cell>
          <cell r="G18">
            <v>4.4887332794685342E-9</v>
          </cell>
          <cell r="H18">
            <v>3.4025178632187818E-9</v>
          </cell>
          <cell r="I18">
            <v>7.9101408005062473E-9</v>
          </cell>
          <cell r="J18">
            <v>4.3994720633523976E-9</v>
          </cell>
          <cell r="K18">
            <v>0.96950869288396035</v>
          </cell>
          <cell r="L18">
            <v>5.9143600662408317E-9</v>
          </cell>
          <cell r="M18">
            <v>1.1598658104661161</v>
          </cell>
          <cell r="N18">
            <v>1.9001211036154619</v>
          </cell>
          <cell r="O18">
            <v>1.5335611079061273</v>
          </cell>
          <cell r="P18">
            <v>5.5291385602123186E-9</v>
          </cell>
          <cell r="Q18">
            <v>5.7861403898545696</v>
          </cell>
          <cell r="R18">
            <v>3.4449023470874889</v>
          </cell>
          <cell r="S18">
            <v>4.1274558362225517E-9</v>
          </cell>
          <cell r="T18">
            <v>1.4515108496481837</v>
          </cell>
          <cell r="U18">
            <v>1.8701772676588093</v>
          </cell>
          <cell r="V18">
            <v>2.8904704924612603</v>
          </cell>
          <cell r="W18">
            <v>4.4483985765124555E-9</v>
          </cell>
          <cell r="X18">
            <v>3.3983551960850947E-9</v>
          </cell>
          <cell r="Y18">
            <v>4.4856130035144597</v>
          </cell>
          <cell r="Z18">
            <v>6.0313630880579003E-9</v>
          </cell>
          <cell r="AA18">
            <v>3.6353060927730114E-9</v>
          </cell>
          <cell r="AB18">
            <v>2.8280295474202179</v>
          </cell>
          <cell r="AC18">
            <v>1.616888335767058</v>
          </cell>
          <cell r="AD18">
            <v>3.3829406288120523</v>
          </cell>
          <cell r="AE18">
            <v>3.533958502843638</v>
          </cell>
          <cell r="AF18">
            <v>6.6216395179446434E-9</v>
          </cell>
          <cell r="AG18">
            <v>4.6832478224380383</v>
          </cell>
          <cell r="AH18">
            <v>5.4818550597522204E-9</v>
          </cell>
          <cell r="AI18">
            <v>1.481693203114016</v>
          </cell>
          <cell r="AJ18">
            <v>9.4217288845482337</v>
          </cell>
          <cell r="AK18">
            <v>1.2228485654374952</v>
          </cell>
          <cell r="AL18">
            <v>7.6946752847029848E-9</v>
          </cell>
          <cell r="AM18">
            <v>1.7768773601693268</v>
          </cell>
          <cell r="AN18">
            <v>1.8102398959202382</v>
          </cell>
          <cell r="AO18">
            <v>1.9197338961267267</v>
          </cell>
          <cell r="AP18">
            <v>1.8254313767752834</v>
          </cell>
          <cell r="AQ18">
            <v>5.4608059990444451</v>
          </cell>
          <cell r="AR18">
            <v>3.0048859703379782</v>
          </cell>
          <cell r="AS18">
            <v>1.4567641291648168</v>
          </cell>
          <cell r="AT18">
            <v>4.1191505840057863</v>
          </cell>
          <cell r="AU18">
            <v>5.7118341878868311</v>
          </cell>
          <cell r="AV18">
            <v>6.5474221621154038</v>
          </cell>
          <cell r="AW18">
            <v>6.1462814996926855E-9</v>
          </cell>
          <cell r="AX18">
            <v>4.8790007806401244E-9</v>
          </cell>
          <cell r="AY18">
            <v>1.8088977564793622</v>
          </cell>
          <cell r="AZ18">
            <v>2.5508910132750531</v>
          </cell>
          <cell r="BA18">
            <v>0.63437704669611283</v>
          </cell>
          <cell r="BB18">
            <v>1.2301534347312519</v>
          </cell>
          <cell r="BC18">
            <v>3.2681371369887735</v>
          </cell>
          <cell r="BD18">
            <v>3.1978253208470706</v>
          </cell>
          <cell r="BE18">
            <v>3.8898397386027695E-9</v>
          </cell>
          <cell r="BF18">
            <v>6.2753656576520953</v>
          </cell>
          <cell r="BG18">
            <v>4.8322268310037115</v>
          </cell>
          <cell r="BH18">
            <v>2.1094841808352398</v>
          </cell>
          <cell r="BI18">
            <v>3.7246722288438616E-9</v>
          </cell>
          <cell r="BJ18">
            <v>4.2521832387799234</v>
          </cell>
          <cell r="BK18">
            <v>7.1562478009193349</v>
          </cell>
          <cell r="BL18">
            <v>3.4690125829008207</v>
          </cell>
          <cell r="BM18">
            <v>3.0883214161745371</v>
          </cell>
          <cell r="BN18">
            <v>2.3111766050900662</v>
          </cell>
          <cell r="BO18">
            <v>7.3355681018835401</v>
          </cell>
          <cell r="BP18">
            <v>2.9084019064853135</v>
          </cell>
          <cell r="BQ18">
            <v>2.7297046459573074E-9</v>
          </cell>
          <cell r="BR18">
            <v>3.3326667999733384E-9</v>
          </cell>
          <cell r="BS18">
            <v>7.2327498915087518E-9</v>
          </cell>
          <cell r="BT18">
            <v>4.0446529687752787E-9</v>
          </cell>
          <cell r="BU18">
            <v>5.6028686687584042E-9</v>
          </cell>
          <cell r="BV18">
            <v>5.4824561403508767E-9</v>
          </cell>
          <cell r="BW18">
            <v>2.2583014489382243</v>
          </cell>
          <cell r="BX18">
            <v>2.1593991461974542</v>
          </cell>
          <cell r="BY18">
            <v>6.8008705114254621E-9</v>
          </cell>
          <cell r="BZ18">
            <v>2.1054406525262608</v>
          </cell>
          <cell r="CA18">
            <v>1.3541070949809291</v>
          </cell>
          <cell r="CB18">
            <v>4.7200823465796313</v>
          </cell>
          <cell r="CC18">
            <v>7.7543424317617861E-9</v>
          </cell>
          <cell r="CD18">
            <v>5.7110222729216333E-9</v>
          </cell>
          <cell r="CE18">
            <v>2.6156470379071677</v>
          </cell>
          <cell r="CF18">
            <v>3.8803132447278004</v>
          </cell>
          <cell r="CG18">
            <v>4.926320306067935</v>
          </cell>
          <cell r="CH18">
            <v>3.9647778921107975</v>
          </cell>
          <cell r="CI18">
            <v>7.3931687121100098E-9</v>
          </cell>
          <cell r="CJ18">
            <v>4.1401010184648502E-9</v>
          </cell>
          <cell r="CK18">
            <v>4.9657364187108941E-9</v>
          </cell>
          <cell r="CL18">
            <v>5.950964056177101E-9</v>
          </cell>
          <cell r="CM18">
            <v>4.0548211823858562E-9</v>
          </cell>
          <cell r="CN18">
            <v>0.81057581885091468</v>
          </cell>
          <cell r="CO18">
            <v>1.0952902519167579E-8</v>
          </cell>
          <cell r="CP18">
            <v>5.1413881748071979E-9</v>
          </cell>
          <cell r="CQ18">
            <v>1.4450142467583145</v>
          </cell>
          <cell r="CR18">
            <v>3.1297061862420965</v>
          </cell>
          <cell r="CS18">
            <v>2.001075020180751</v>
          </cell>
          <cell r="CT18">
            <v>3.6023054755043225E-9</v>
          </cell>
          <cell r="CU18">
            <v>3.3319127907589259</v>
          </cell>
          <cell r="CV18">
            <v>3.8341546255344676</v>
          </cell>
          <cell r="CW18">
            <v>3.6297640653357529E-9</v>
          </cell>
          <cell r="CX18">
            <v>6.1402431536288832E-9</v>
          </cell>
          <cell r="CY18">
            <v>3.9722885209467163</v>
          </cell>
          <cell r="CZ18">
            <v>6.5841453779299441E-9</v>
          </cell>
          <cell r="DA18">
            <v>4.7856049004594182E-9</v>
          </cell>
          <cell r="DB18">
            <v>4.170141784820684E-9</v>
          </cell>
          <cell r="DC18">
            <v>1.6240160663827532</v>
          </cell>
          <cell r="DD18">
            <v>4.0714403572669733</v>
          </cell>
          <cell r="DE18">
            <v>5.7300022920009167E-9</v>
          </cell>
          <cell r="DF18">
            <v>5.1530454498608669E-9</v>
          </cell>
          <cell r="DG18">
            <v>8.457374830852503E-9</v>
          </cell>
          <cell r="DH18">
            <v>1.7578381750032639</v>
          </cell>
          <cell r="DI18">
            <v>4.2789901583226355E-9</v>
          </cell>
          <cell r="DJ18">
            <v>1.5699228270308097</v>
          </cell>
          <cell r="DK18">
            <v>11.099519720817366</v>
          </cell>
          <cell r="DL18">
            <v>2.9658096237202884</v>
          </cell>
          <cell r="DM18">
            <v>1.1205027220196224</v>
          </cell>
          <cell r="DN18">
            <v>5.5859680482627636E-9</v>
          </cell>
          <cell r="DO18">
            <v>3.6565059248176879</v>
          </cell>
          <cell r="DP18">
            <v>6.4960374171755231E-9</v>
          </cell>
          <cell r="DQ18">
            <v>7.138777841233581E-9</v>
          </cell>
          <cell r="DR18">
            <v>1.017708121310808E-8</v>
          </cell>
          <cell r="DS18">
            <v>6.1462814996926855E-9</v>
          </cell>
          <cell r="DT18">
            <v>2.5827966395257924</v>
          </cell>
          <cell r="DU18">
            <v>2.6186236514088194E-9</v>
          </cell>
          <cell r="DV18">
            <v>5.3826289623854606</v>
          </cell>
          <cell r="DW18">
            <v>4.0447447196716242</v>
          </cell>
          <cell r="DX18">
            <v>1.5159296980316137</v>
          </cell>
          <cell r="DY18">
            <v>2.6204077354436352E-9</v>
          </cell>
          <cell r="DZ18">
            <v>3.2013317728099784</v>
          </cell>
          <cell r="EA18">
            <v>3.2224557055160816</v>
          </cell>
          <cell r="EB18">
            <v>3.979941096871766E-9</v>
          </cell>
          <cell r="EC18">
            <v>3.7693177534866185E-9</v>
          </cell>
          <cell r="ED18">
            <v>2.4082040004599432</v>
          </cell>
          <cell r="EE18">
            <v>1.7666672699236072</v>
          </cell>
          <cell r="EF18">
            <v>7.0313598649978896E-9</v>
          </cell>
          <cell r="EG18">
            <v>3.5737963525381624</v>
          </cell>
          <cell r="EH18">
            <v>1.4555646911725066</v>
          </cell>
          <cell r="EI18">
            <v>1.1869859098145872</v>
          </cell>
          <cell r="EJ18">
            <v>1.6506307634492907</v>
          </cell>
          <cell r="EK18">
            <v>1.577764643755015</v>
          </cell>
          <cell r="EL18">
            <v>2.7320228120082075</v>
          </cell>
          <cell r="EM18">
            <v>3.2914225528273321E-9</v>
          </cell>
          <cell r="EN18">
            <v>0.78085228064563128</v>
          </cell>
          <cell r="EO18">
            <v>2.8857158376914902</v>
          </cell>
          <cell r="EP18">
            <v>2.1234183176606298</v>
          </cell>
          <cell r="EQ18">
            <v>3.1004859306295875</v>
          </cell>
          <cell r="ER18">
            <v>5.1271534044298602E-9</v>
          </cell>
          <cell r="ES18">
            <v>3.4877232142857138E-9</v>
          </cell>
          <cell r="ET18">
            <v>3.3662962042546485</v>
          </cell>
          <cell r="EU18">
            <v>2.9748653540995038</v>
          </cell>
          <cell r="EV18">
            <v>3.7591158559506799E-9</v>
          </cell>
          <cell r="EW18">
            <v>3.086682595319207</v>
          </cell>
          <cell r="EX18">
            <v>3.6322973900832691</v>
          </cell>
          <cell r="EY18">
            <v>5.7395051246500888</v>
          </cell>
          <cell r="EZ18">
            <v>4.3852698407112376</v>
          </cell>
          <cell r="FA18">
            <v>2.1497621252744867</v>
          </cell>
          <cell r="FB18">
            <v>7.4816699087236265E-9</v>
          </cell>
          <cell r="FC18">
            <v>5.3082980119250509</v>
          </cell>
          <cell r="FD18">
            <v>1.5513026229316857</v>
          </cell>
          <cell r="FE18">
            <v>5.9136605558840924E-9</v>
          </cell>
          <cell r="FF18">
            <v>4.2304763516371941E-9</v>
          </cell>
          <cell r="FG18">
            <v>7.6057195010648002E-9</v>
          </cell>
          <cell r="FH18">
            <v>7.3356807511737084E-9</v>
          </cell>
          <cell r="FI18">
            <v>2.6779564477141653</v>
          </cell>
          <cell r="FJ18">
            <v>2.6736844232668648</v>
          </cell>
          <cell r="FK18">
            <v>5.0540786414636611E-9</v>
          </cell>
          <cell r="FL18">
            <v>3.4456619116532283E-9</v>
          </cell>
          <cell r="FM18">
            <v>3.6946722825685358E-9</v>
          </cell>
          <cell r="FN18">
            <v>0.45870873027845649</v>
          </cell>
          <cell r="FO18">
            <v>5.7458055619397837E-9</v>
          </cell>
          <cell r="FP18">
            <v>4.4782803403493058E-9</v>
          </cell>
        </row>
        <row r="19">
          <cell r="D19">
            <v>28.920233873147819</v>
          </cell>
          <cell r="E19">
            <v>54.641470276997111</v>
          </cell>
          <cell r="F19">
            <v>40.919469330597032</v>
          </cell>
          <cell r="G19">
            <v>19.319509243563676</v>
          </cell>
          <cell r="H19">
            <v>14.9867019544694</v>
          </cell>
          <cell r="I19">
            <v>11.517165004742557</v>
          </cell>
          <cell r="J19">
            <v>18.527434231619868</v>
          </cell>
          <cell r="K19">
            <v>22.000814822034428</v>
          </cell>
          <cell r="L19">
            <v>12.38781264819586</v>
          </cell>
          <cell r="M19">
            <v>35.432340933812164</v>
          </cell>
          <cell r="N19">
            <v>37.687451038878677</v>
          </cell>
          <cell r="O19">
            <v>28.172704575438733</v>
          </cell>
          <cell r="P19">
            <v>7.0164768323540523</v>
          </cell>
          <cell r="Q19">
            <v>73.302773391478979</v>
          </cell>
          <cell r="R19">
            <v>85.603267092375361</v>
          </cell>
          <cell r="S19">
            <v>22.940838216729777</v>
          </cell>
          <cell r="T19">
            <v>28.766207610368294</v>
          </cell>
          <cell r="U19">
            <v>44.469024595771309</v>
          </cell>
          <cell r="V19">
            <v>46.287597898225464</v>
          </cell>
          <cell r="W19">
            <v>22.443889449187171</v>
          </cell>
          <cell r="X19">
            <v>11.740270678295914</v>
          </cell>
          <cell r="Y19">
            <v>67.672841719781346</v>
          </cell>
          <cell r="Z19">
            <v>35.595530766307327</v>
          </cell>
          <cell r="AA19">
            <v>12.908087907272343</v>
          </cell>
          <cell r="AB19">
            <v>43.965921556616067</v>
          </cell>
          <cell r="AC19">
            <v>51.496917135915936</v>
          </cell>
          <cell r="AD19">
            <v>33.498805229123739</v>
          </cell>
          <cell r="AE19">
            <v>42.765506761121642</v>
          </cell>
          <cell r="AF19">
            <v>15.720585783420448</v>
          </cell>
          <cell r="AG19">
            <v>76.424567847453389</v>
          </cell>
          <cell r="AH19">
            <v>24.758273412859094</v>
          </cell>
          <cell r="AI19">
            <v>29.692609944271272</v>
          </cell>
          <cell r="AJ19">
            <v>103.26355456954302</v>
          </cell>
          <cell r="AK19">
            <v>58.396900172950176</v>
          </cell>
          <cell r="AL19">
            <v>50.097387215272363</v>
          </cell>
          <cell r="AM19">
            <v>22.046904555415839</v>
          </cell>
          <cell r="AN19">
            <v>19.585591029598945</v>
          </cell>
          <cell r="AO19">
            <v>28.270624759200377</v>
          </cell>
          <cell r="AP19">
            <v>37.555686784704925</v>
          </cell>
          <cell r="AQ19">
            <v>89.233081725488404</v>
          </cell>
          <cell r="AR19">
            <v>40.010298708594647</v>
          </cell>
          <cell r="AS19">
            <v>47.137389083085537</v>
          </cell>
          <cell r="AT19">
            <v>29.820011120749374</v>
          </cell>
          <cell r="AU19">
            <v>42.866946598923903</v>
          </cell>
          <cell r="AV19">
            <v>81.462572703593082</v>
          </cell>
          <cell r="AW19">
            <v>35.254111728699172</v>
          </cell>
          <cell r="AX19">
            <v>27.155158641737685</v>
          </cell>
          <cell r="AY19">
            <v>63.398167840543387</v>
          </cell>
          <cell r="AZ19">
            <v>37.397744337272783</v>
          </cell>
          <cell r="BA19">
            <v>13.831605659485371</v>
          </cell>
          <cell r="BB19">
            <v>30.080464925233635</v>
          </cell>
          <cell r="BC19">
            <v>73.202920387127421</v>
          </cell>
          <cell r="BD19">
            <v>66.036117273428559</v>
          </cell>
          <cell r="BE19">
            <v>27.962608837760683</v>
          </cell>
          <cell r="BF19">
            <v>83.598766266766646</v>
          </cell>
          <cell r="BG19">
            <v>53.366143901468341</v>
          </cell>
          <cell r="BH19">
            <v>37.852379135905394</v>
          </cell>
          <cell r="BI19">
            <v>20.074687676016072</v>
          </cell>
          <cell r="BJ19">
            <v>42.973833421078965</v>
          </cell>
          <cell r="BK19">
            <v>35.202200314376398</v>
          </cell>
          <cell r="BL19">
            <v>38.16556614755546</v>
          </cell>
          <cell r="BM19">
            <v>33.762274267492202</v>
          </cell>
          <cell r="BN19">
            <v>21.534599658360467</v>
          </cell>
          <cell r="BO19">
            <v>64.133490615973898</v>
          </cell>
          <cell r="BP19">
            <v>23.896157874816343</v>
          </cell>
          <cell r="BQ19">
            <v>6.9658044558375174</v>
          </cell>
          <cell r="BR19">
            <v>7.6579478891682866</v>
          </cell>
          <cell r="BS19">
            <v>19.205857705775177</v>
          </cell>
          <cell r="BT19">
            <v>7.9477430832371549</v>
          </cell>
          <cell r="BU19">
            <v>15.330049638453586</v>
          </cell>
          <cell r="BV19">
            <v>36.681401978599098</v>
          </cell>
          <cell r="BW19">
            <v>33.937506410745897</v>
          </cell>
          <cell r="BX19">
            <v>22.016063488456769</v>
          </cell>
          <cell r="BY19">
            <v>23.018503830909658</v>
          </cell>
          <cell r="BZ19">
            <v>41.315052819314317</v>
          </cell>
          <cell r="CA19">
            <v>29.553547208885941</v>
          </cell>
          <cell r="CB19">
            <v>47.035048149105052</v>
          </cell>
          <cell r="CC19">
            <v>19.452478575533465</v>
          </cell>
          <cell r="CD19">
            <v>5.7110222729216333E-9</v>
          </cell>
          <cell r="CE19">
            <v>47.39388323014456</v>
          </cell>
          <cell r="CF19">
            <v>29.530646477047391</v>
          </cell>
          <cell r="CG19">
            <v>68.939895904972019</v>
          </cell>
          <cell r="CH19">
            <v>44.661744637925324</v>
          </cell>
          <cell r="CI19">
            <v>54.511502010317287</v>
          </cell>
          <cell r="CJ19">
            <v>23.125394510109448</v>
          </cell>
          <cell r="CK19">
            <v>20.788335664508473</v>
          </cell>
          <cell r="CL19">
            <v>14.18247626378003</v>
          </cell>
          <cell r="CM19">
            <v>10.838537020110104</v>
          </cell>
          <cell r="CN19">
            <v>28.592485105880918</v>
          </cell>
          <cell r="CO19">
            <v>20.438116099666527</v>
          </cell>
          <cell r="CP19">
            <v>10.066838045756063</v>
          </cell>
          <cell r="CQ19">
            <v>21.517176845123583</v>
          </cell>
          <cell r="CR19">
            <v>56.491438640779606</v>
          </cell>
          <cell r="CS19">
            <v>24.159837975498402</v>
          </cell>
          <cell r="CT19">
            <v>10.725294112087594</v>
          </cell>
          <cell r="CU19">
            <v>90.03784537934709</v>
          </cell>
          <cell r="CV19">
            <v>68.174991508814927</v>
          </cell>
          <cell r="CW19">
            <v>16.00871109646053</v>
          </cell>
          <cell r="CX19">
            <v>17.949301924140954</v>
          </cell>
          <cell r="CY19">
            <v>61.443478565484583</v>
          </cell>
          <cell r="CZ19">
            <v>31.570977086512727</v>
          </cell>
          <cell r="DA19">
            <v>8.2120980087076667</v>
          </cell>
          <cell r="DB19">
            <v>26.537247471000484</v>
          </cell>
          <cell r="DC19">
            <v>26.139963483950581</v>
          </cell>
          <cell r="DD19">
            <v>46.858630368592671</v>
          </cell>
          <cell r="DE19">
            <v>9.547373780459294</v>
          </cell>
          <cell r="DF19">
            <v>17.262944545945771</v>
          </cell>
          <cell r="DG19">
            <v>39.125383864619721</v>
          </cell>
          <cell r="DH19">
            <v>16.800636481285512</v>
          </cell>
          <cell r="DI19">
            <v>13.817919887181155</v>
          </cell>
          <cell r="DJ19">
            <v>21.863338093271963</v>
          </cell>
          <cell r="DK19">
            <v>71.986016228222979</v>
          </cell>
          <cell r="DL19">
            <v>62.763058538746613</v>
          </cell>
          <cell r="DM19">
            <v>31.710456017827731</v>
          </cell>
          <cell r="DN19">
            <v>13.607418165007005</v>
          </cell>
          <cell r="DO19">
            <v>44.895099592629329</v>
          </cell>
          <cell r="DP19">
            <v>35.951058883708434</v>
          </cell>
          <cell r="DQ19">
            <v>12.050337257233553</v>
          </cell>
          <cell r="DR19">
            <v>58.04482610677627</v>
          </cell>
          <cell r="DS19">
            <v>29.861984559285041</v>
          </cell>
          <cell r="DT19">
            <v>39.63390392059361</v>
          </cell>
          <cell r="DU19">
            <v>9.7681564474490319</v>
          </cell>
          <cell r="DV19">
            <v>79.459728342236104</v>
          </cell>
          <cell r="DW19">
            <v>42.97112469747573</v>
          </cell>
          <cell r="DX19">
            <v>39.426315796279098</v>
          </cell>
          <cell r="DY19">
            <v>5.6848519475306221</v>
          </cell>
          <cell r="DZ19">
            <v>35.63601767277342</v>
          </cell>
          <cell r="EA19">
            <v>47.019327306102646</v>
          </cell>
          <cell r="EB19">
            <v>19.455356958828926</v>
          </cell>
          <cell r="EC19">
            <v>11.509957550235342</v>
          </cell>
          <cell r="ED19">
            <v>27.875457750525694</v>
          </cell>
          <cell r="EE19">
            <v>35.68276871818432</v>
          </cell>
          <cell r="EF19">
            <v>17.802257991089832</v>
          </cell>
          <cell r="EG19">
            <v>49.532638466974134</v>
          </cell>
          <cell r="EH19">
            <v>19.705352973550379</v>
          </cell>
          <cell r="EI19">
            <v>26.653517762961346</v>
          </cell>
          <cell r="EJ19">
            <v>37.612051345109819</v>
          </cell>
          <cell r="EK19">
            <v>41.660931190573102</v>
          </cell>
          <cell r="EL19">
            <v>53.0707382377324</v>
          </cell>
          <cell r="EM19">
            <v>13.574914434563084</v>
          </cell>
          <cell r="EN19">
            <v>31.917244315532862</v>
          </cell>
          <cell r="EO19">
            <v>29.831727600748113</v>
          </cell>
          <cell r="EP19">
            <v>32.667074074497457</v>
          </cell>
          <cell r="EQ19">
            <v>47.859907000743128</v>
          </cell>
          <cell r="ER19">
            <v>20.705484130534025</v>
          </cell>
          <cell r="ES19">
            <v>10.620693657290722</v>
          </cell>
          <cell r="ET19">
            <v>68.186771427945658</v>
          </cell>
          <cell r="EU19">
            <v>47.778547343961399</v>
          </cell>
          <cell r="EV19">
            <v>19.391945597353565</v>
          </cell>
          <cell r="EW19">
            <v>38.860154196750408</v>
          </cell>
          <cell r="EX19">
            <v>57.404069172165755</v>
          </cell>
          <cell r="EY19">
            <v>54.984977291268315</v>
          </cell>
          <cell r="EZ19">
            <v>62.495543280571255</v>
          </cell>
          <cell r="FA19">
            <v>64.878266263033069</v>
          </cell>
          <cell r="FB19">
            <v>58.251181143717467</v>
          </cell>
          <cell r="FC19">
            <v>79.698859645466598</v>
          </cell>
          <cell r="FD19">
            <v>36.970762372833498</v>
          </cell>
          <cell r="FE19">
            <v>25.234118503799383</v>
          </cell>
          <cell r="FF19">
            <v>23.170140231399596</v>
          </cell>
          <cell r="FG19">
            <v>50.510382657827776</v>
          </cell>
          <cell r="FH19">
            <v>36.130341479023443</v>
          </cell>
          <cell r="FI19">
            <v>58.452279391472239</v>
          </cell>
          <cell r="FJ19">
            <v>30.693439018941451</v>
          </cell>
          <cell r="FK19">
            <v>33.612049510050319</v>
          </cell>
          <cell r="FL19">
            <v>21.945767515391069</v>
          </cell>
          <cell r="FM19">
            <v>8.9569828438359416</v>
          </cell>
          <cell r="FN19">
            <v>33.887633779608095</v>
          </cell>
          <cell r="FO19">
            <v>22.793791157465389</v>
          </cell>
          <cell r="FP19">
            <v>12.976487820715434</v>
          </cell>
        </row>
        <row r="20">
          <cell r="D20">
            <v>15.025684931149003</v>
          </cell>
          <cell r="E20">
            <v>24.934034141122751</v>
          </cell>
          <cell r="F20">
            <v>10.898864479994101</v>
          </cell>
          <cell r="G20">
            <v>16.087620073164953</v>
          </cell>
          <cell r="H20">
            <v>8.4484518540309228</v>
          </cell>
          <cell r="I20">
            <v>7.9101408005062473E-9</v>
          </cell>
          <cell r="J20">
            <v>5.0681918165406419</v>
          </cell>
          <cell r="K20">
            <v>9.338926385856583</v>
          </cell>
          <cell r="L20">
            <v>8.8597113786354846</v>
          </cell>
          <cell r="M20">
            <v>25.818561000694086</v>
          </cell>
          <cell r="N20">
            <v>13.45685879128029</v>
          </cell>
          <cell r="O20">
            <v>16.519531249608157</v>
          </cell>
          <cell r="P20">
            <v>5.5291385602123186E-9</v>
          </cell>
          <cell r="Q20">
            <v>43.189743589229167</v>
          </cell>
          <cell r="R20">
            <v>42.892630416089482</v>
          </cell>
          <cell r="S20">
            <v>18.034646067852997</v>
          </cell>
          <cell r="T20">
            <v>11.440844700615452</v>
          </cell>
          <cell r="U20">
            <v>19.446940891461072</v>
          </cell>
          <cell r="V20">
            <v>18.080201808888692</v>
          </cell>
          <cell r="W20">
            <v>11.098754447952349</v>
          </cell>
          <cell r="X20">
            <v>3.8673282128039421</v>
          </cell>
          <cell r="Y20">
            <v>23.155395867443143</v>
          </cell>
          <cell r="Z20">
            <v>12.985524727983645</v>
          </cell>
          <cell r="AA20">
            <v>6.0527846441023989</v>
          </cell>
          <cell r="AB20">
            <v>21.849355216514098</v>
          </cell>
          <cell r="AC20">
            <v>38.762733445987308</v>
          </cell>
          <cell r="AD20">
            <v>10.364548741420148</v>
          </cell>
          <cell r="AE20">
            <v>23.090523337752497</v>
          </cell>
          <cell r="AF20">
            <v>8.5617798960381943</v>
          </cell>
          <cell r="AG20">
            <v>42.192240137958258</v>
          </cell>
          <cell r="AH20">
            <v>15.913825237910801</v>
          </cell>
          <cell r="AI20">
            <v>13.766408616205354</v>
          </cell>
          <cell r="AJ20">
            <v>51.292321187384012</v>
          </cell>
          <cell r="AK20">
            <v>31.670964414129386</v>
          </cell>
          <cell r="AL20">
            <v>19.713758078637181</v>
          </cell>
          <cell r="AM20">
            <v>17.876768786576758</v>
          </cell>
          <cell r="AN20">
            <v>10.652315720481695</v>
          </cell>
          <cell r="AO20">
            <v>19.798514730641855</v>
          </cell>
          <cell r="AP20">
            <v>24.757854948813637</v>
          </cell>
          <cell r="AQ20">
            <v>39.103999417869773</v>
          </cell>
          <cell r="AR20">
            <v>28.090363762728842</v>
          </cell>
          <cell r="AS20">
            <v>25.013698629831623</v>
          </cell>
          <cell r="AT20">
            <v>10.850644546365819</v>
          </cell>
          <cell r="AU20">
            <v>15.780077940405652</v>
          </cell>
          <cell r="AV20">
            <v>30.215855572604742</v>
          </cell>
          <cell r="AW20">
            <v>18.672403195449835</v>
          </cell>
          <cell r="AX20">
            <v>21.62861046008825</v>
          </cell>
          <cell r="AY20">
            <v>31.362501641700749</v>
          </cell>
          <cell r="AZ20">
            <v>18.958985939752633</v>
          </cell>
          <cell r="BA20">
            <v>13.831650224592389</v>
          </cell>
          <cell r="BB20">
            <v>16.395631067555371</v>
          </cell>
          <cell r="BC20">
            <v>33.183505154225514</v>
          </cell>
          <cell r="BD20">
            <v>36.637720155942318</v>
          </cell>
          <cell r="BE20">
            <v>12.83258129726034</v>
          </cell>
          <cell r="BF20">
            <v>48.76260311594725</v>
          </cell>
          <cell r="BG20">
            <v>29.164806909421202</v>
          </cell>
          <cell r="BH20">
            <v>14.124209743025988</v>
          </cell>
          <cell r="BI20">
            <v>17.923122764823034</v>
          </cell>
          <cell r="BJ20">
            <v>18.059526873116813</v>
          </cell>
          <cell r="BK20">
            <v>21.688857739831345</v>
          </cell>
          <cell r="BL20">
            <v>16.807771142944869</v>
          </cell>
          <cell r="BM20">
            <v>15.986800920556668</v>
          </cell>
          <cell r="BN20">
            <v>12.955614989646216</v>
          </cell>
          <cell r="BO20">
            <v>31.987003620775472</v>
          </cell>
          <cell r="BP20">
            <v>13.153947172480672</v>
          </cell>
          <cell r="BQ20">
            <v>4.5695255770587107</v>
          </cell>
          <cell r="BR20">
            <v>4.1525028324324733</v>
          </cell>
          <cell r="BS20">
            <v>9.6918848538961946</v>
          </cell>
          <cell r="BT20">
            <v>4.0446529687752787E-9</v>
          </cell>
          <cell r="BU20">
            <v>8.695652173351009</v>
          </cell>
          <cell r="BV20">
            <v>16.118421052081626</v>
          </cell>
          <cell r="BW20">
            <v>12.758618912544769</v>
          </cell>
          <cell r="BX20">
            <v>13.173608000819854</v>
          </cell>
          <cell r="BY20">
            <v>16.138465722930416</v>
          </cell>
          <cell r="BZ20">
            <v>21.243440928206741</v>
          </cell>
          <cell r="CA20">
            <v>11.242894237840158</v>
          </cell>
          <cell r="CB20">
            <v>24.873584502171102</v>
          </cell>
          <cell r="CC20">
            <v>12.306141438428101</v>
          </cell>
          <cell r="CD20">
            <v>5.7110222729216333E-9</v>
          </cell>
          <cell r="CE20">
            <v>25.869432580459456</v>
          </cell>
          <cell r="CF20">
            <v>14.550260658823184</v>
          </cell>
          <cell r="CG20">
            <v>37.743850720595454</v>
          </cell>
          <cell r="CH20">
            <v>24.823410695877079</v>
          </cell>
          <cell r="CI20">
            <v>31.043915421408311</v>
          </cell>
          <cell r="CJ20">
            <v>11.058209819904315</v>
          </cell>
          <cell r="CK20">
            <v>8.2878140823303603</v>
          </cell>
          <cell r="CL20">
            <v>7.6886455599838603</v>
          </cell>
          <cell r="CM20">
            <v>4.0548211823858562E-9</v>
          </cell>
          <cell r="CN20">
            <v>12.44907346530322</v>
          </cell>
          <cell r="CO20">
            <v>1.0952902519167579E-8</v>
          </cell>
          <cell r="CP20">
            <v>5.1413881748071979E-9</v>
          </cell>
          <cell r="CQ20">
            <v>8.7895218183292663</v>
          </cell>
          <cell r="CR20">
            <v>20.117024240386208</v>
          </cell>
          <cell r="CS20">
            <v>11.137829911729291</v>
          </cell>
          <cell r="CT20">
            <v>6.1203170025204896</v>
          </cell>
          <cell r="CU20">
            <v>58.083419510081391</v>
          </cell>
          <cell r="CV20">
            <v>27.842976176210797</v>
          </cell>
          <cell r="CW20">
            <v>17.07803992704061</v>
          </cell>
          <cell r="CX20">
            <v>7.9331941538725772</v>
          </cell>
          <cell r="CY20">
            <v>33.890861520742334</v>
          </cell>
          <cell r="CZ20">
            <v>6.5841453779299441E-9</v>
          </cell>
          <cell r="DA20">
            <v>4.7856049004594182E-9</v>
          </cell>
          <cell r="DB20">
            <v>13.715596329856915</v>
          </cell>
          <cell r="DC20">
            <v>16.718969085596878</v>
          </cell>
          <cell r="DD20">
            <v>16.711990110835139</v>
          </cell>
          <cell r="DE20">
            <v>6.3201925275022228</v>
          </cell>
          <cell r="DF20">
            <v>9.8474698541672048</v>
          </cell>
          <cell r="DG20">
            <v>13.54025710334648</v>
          </cell>
          <cell r="DH20">
            <v>8.5951552940990776</v>
          </cell>
          <cell r="DI20">
            <v>6.2516046208801361</v>
          </cell>
          <cell r="DJ20">
            <v>13.793516687338032</v>
          </cell>
          <cell r="DK20">
            <v>31.082131822004843</v>
          </cell>
          <cell r="DL20">
            <v>23.923727147138234</v>
          </cell>
          <cell r="DM20">
            <v>19.419108851299672</v>
          </cell>
          <cell r="DN20">
            <v>5.5859680482627636E-9</v>
          </cell>
          <cell r="DO20">
            <v>20.836212853603364</v>
          </cell>
          <cell r="DP20">
            <v>17.376900090292896</v>
          </cell>
          <cell r="DQ20">
            <v>7.8169617354346652</v>
          </cell>
          <cell r="DR20">
            <v>32.271524525744837</v>
          </cell>
          <cell r="DS20">
            <v>20.036877688381612</v>
          </cell>
          <cell r="DT20">
            <v>17.013819346583656</v>
          </cell>
          <cell r="DU20">
            <v>6.6670158162241764</v>
          </cell>
          <cell r="DV20">
            <v>46.541132477962663</v>
          </cell>
          <cell r="DW20">
            <v>19.698759598049875</v>
          </cell>
          <cell r="DX20">
            <v>21.729887452687322</v>
          </cell>
          <cell r="DY20">
            <v>2.6230281429162203</v>
          </cell>
          <cell r="DZ20">
            <v>20.361156386290162</v>
          </cell>
          <cell r="EA20">
            <v>25.478107699419276</v>
          </cell>
          <cell r="EB20">
            <v>16.468996258456134</v>
          </cell>
          <cell r="EC20">
            <v>11.047870335091174</v>
          </cell>
          <cell r="ED20">
            <v>20.364623738979081</v>
          </cell>
          <cell r="EE20">
            <v>20.560014761046631</v>
          </cell>
          <cell r="EF20">
            <v>7.291520179297482</v>
          </cell>
          <cell r="EG20">
            <v>27.445013141166442</v>
          </cell>
          <cell r="EH20">
            <v>9.3497239693788945</v>
          </cell>
          <cell r="EI20">
            <v>8.432462870062956</v>
          </cell>
          <cell r="EJ20">
            <v>19.297349281419994</v>
          </cell>
          <cell r="EK20">
            <v>27.822331893505893</v>
          </cell>
          <cell r="EL20">
            <v>21.674147645400097</v>
          </cell>
          <cell r="EM20">
            <v>6.4116911325774728</v>
          </cell>
          <cell r="EN20">
            <v>20.290858725396152</v>
          </cell>
          <cell r="EO20">
            <v>17.731863387170183</v>
          </cell>
          <cell r="EP20">
            <v>20.812121211817235</v>
          </cell>
          <cell r="EQ20">
            <v>36.147526008989729</v>
          </cell>
          <cell r="ER20">
            <v>20.703445446573465</v>
          </cell>
          <cell r="ES20">
            <v>4.959542410364425</v>
          </cell>
          <cell r="ET20">
            <v>37.526111608100905</v>
          </cell>
          <cell r="EU20">
            <v>29.054416297747245</v>
          </cell>
          <cell r="EV20">
            <v>13.935042477632088</v>
          </cell>
          <cell r="EW20">
            <v>24.916849479512024</v>
          </cell>
          <cell r="EX20">
            <v>30.723330599889259</v>
          </cell>
          <cell r="EY20">
            <v>28.340157169066945</v>
          </cell>
          <cell r="EZ20">
            <v>39.825819671617253</v>
          </cell>
          <cell r="FA20">
            <v>38.466125953799654</v>
          </cell>
          <cell r="FB20">
            <v>19.227891664669222</v>
          </cell>
          <cell r="FC20">
            <v>36.094832178474633</v>
          </cell>
          <cell r="FD20">
            <v>21.841425834720766</v>
          </cell>
          <cell r="FE20">
            <v>12.063867533410338</v>
          </cell>
          <cell r="FF20">
            <v>8.9305355778817503</v>
          </cell>
          <cell r="FG20">
            <v>20.36051110358753</v>
          </cell>
          <cell r="FH20">
            <v>19.916373238700764</v>
          </cell>
          <cell r="FI20">
            <v>24.984889041963942</v>
          </cell>
          <cell r="FJ20">
            <v>14.174629777192139</v>
          </cell>
          <cell r="FK20">
            <v>13.812796926613201</v>
          </cell>
          <cell r="FL20">
            <v>9.2584935562665844</v>
          </cell>
          <cell r="FM20">
            <v>4.9915022533794717</v>
          </cell>
          <cell r="FN20">
            <v>17.475372736620368</v>
          </cell>
          <cell r="FO20">
            <v>12.468398068832959</v>
          </cell>
          <cell r="FP20">
            <v>10.537393640392693</v>
          </cell>
        </row>
        <row r="21">
          <cell r="D21">
            <v>3.5673515981735159E-9</v>
          </cell>
          <cell r="E21">
            <v>3.209645452543493</v>
          </cell>
          <cell r="F21">
            <v>5.3061657646184863E-9</v>
          </cell>
          <cell r="G21">
            <v>4.4887332794685342E-9</v>
          </cell>
          <cell r="H21">
            <v>3.4025178632187818E-9</v>
          </cell>
          <cell r="I21">
            <v>7.9101408005062473E-9</v>
          </cell>
          <cell r="J21">
            <v>4.3994720633523976E-9</v>
          </cell>
          <cell r="K21">
            <v>3.153977165205324E-9</v>
          </cell>
          <cell r="L21">
            <v>5.9143600662408317E-9</v>
          </cell>
          <cell r="M21">
            <v>3.4758428919012859E-9</v>
          </cell>
          <cell r="N21">
            <v>3.4763262184523395E-9</v>
          </cell>
          <cell r="O21">
            <v>3.9062499999999998E-9</v>
          </cell>
          <cell r="P21">
            <v>5.5291385602123186E-9</v>
          </cell>
          <cell r="Q21">
            <v>5.1282051282051281E-9</v>
          </cell>
          <cell r="R21">
            <v>6.9003588186585699E-9</v>
          </cell>
          <cell r="S21">
            <v>4.837378240052832</v>
          </cell>
          <cell r="T21">
            <v>3.2791185729275971E-9</v>
          </cell>
          <cell r="U21">
            <v>3.4566194262011753E-9</v>
          </cell>
          <cell r="V21">
            <v>4.3493389004871253E-9</v>
          </cell>
          <cell r="W21">
            <v>4.4483985765124555E-9</v>
          </cell>
          <cell r="X21">
            <v>3.3983551960850947E-9</v>
          </cell>
          <cell r="Y21">
            <v>6.4160143718721929E-9</v>
          </cell>
          <cell r="Z21">
            <v>6.0313630880579003E-9</v>
          </cell>
          <cell r="AA21">
            <v>3.6353060927730114E-9</v>
          </cell>
          <cell r="AB21">
            <v>3.6635404454865184E-9</v>
          </cell>
          <cell r="AC21">
            <v>5.3056027164685907E-9</v>
          </cell>
          <cell r="AD21">
            <v>3.6897645930189651E-9</v>
          </cell>
          <cell r="AE21">
            <v>2.9467232437529469E-9</v>
          </cell>
          <cell r="AF21">
            <v>6.6216395179446434E-9</v>
          </cell>
          <cell r="AG21">
            <v>6.0578172368990906</v>
          </cell>
          <cell r="AH21">
            <v>5.4818550597522204E-9</v>
          </cell>
          <cell r="AI21">
            <v>4.2073375967687647E-9</v>
          </cell>
          <cell r="AJ21">
            <v>9.0798639235379888</v>
          </cell>
          <cell r="AK21">
            <v>5.1572975760701389E-9</v>
          </cell>
          <cell r="AL21">
            <v>7.6946752847029848E-9</v>
          </cell>
          <cell r="AM21">
            <v>3.4345377112240688E-9</v>
          </cell>
          <cell r="AN21">
            <v>3.2615786040443575E-9</v>
          </cell>
          <cell r="AO21">
            <v>3.0435841246652057E-9</v>
          </cell>
          <cell r="AP21">
            <v>3.9373178990471685E-9</v>
          </cell>
          <cell r="AQ21">
            <v>5.7876290612863501</v>
          </cell>
          <cell r="AR21">
            <v>5.7193396226415087</v>
          </cell>
          <cell r="AS21">
            <v>3.0441400304414002E-9</v>
          </cell>
          <cell r="AT21">
            <v>6.3330044774986725</v>
          </cell>
          <cell r="AU21">
            <v>4.2450336128106354</v>
          </cell>
          <cell r="AV21">
            <v>3.924646781789639E-9</v>
          </cell>
          <cell r="AW21">
            <v>6.1462814996926855E-9</v>
          </cell>
          <cell r="AX21">
            <v>4.8790007806401244E-9</v>
          </cell>
          <cell r="AY21">
            <v>6.5694389699119687E-9</v>
          </cell>
          <cell r="AZ21">
            <v>3.642456472645152E-9</v>
          </cell>
          <cell r="BA21">
            <v>1.459342712042496E-9</v>
          </cell>
          <cell r="BB21">
            <v>4.0453074433656951E-9</v>
          </cell>
          <cell r="BC21">
            <v>4.1237113402061849E-9</v>
          </cell>
          <cell r="BD21">
            <v>6.1154598825831694E-9</v>
          </cell>
          <cell r="BE21">
            <v>3.8898397386027695E-9</v>
          </cell>
          <cell r="BF21">
            <v>4.58295142071494E-9</v>
          </cell>
          <cell r="BG21">
            <v>5.7419147740951768</v>
          </cell>
          <cell r="BH21">
            <v>3.7188545927854217E-9</v>
          </cell>
          <cell r="BI21">
            <v>3.7246722288438616E-9</v>
          </cell>
          <cell r="BJ21">
            <v>4.1743059193294911</v>
          </cell>
          <cell r="BK21">
            <v>10.49737200700798</v>
          </cell>
          <cell r="BL21">
            <v>4.4559308439533021E-9</v>
          </cell>
          <cell r="BM21">
            <v>5.9831019124967249</v>
          </cell>
          <cell r="BN21">
            <v>3.6368824909632824</v>
          </cell>
          <cell r="BO21">
            <v>14.684871528977991</v>
          </cell>
          <cell r="BP21">
            <v>10.241415504573398</v>
          </cell>
          <cell r="BQ21">
            <v>2.7297046459573074E-9</v>
          </cell>
          <cell r="BR21">
            <v>3.3326667999733384E-9</v>
          </cell>
          <cell r="BS21">
            <v>7.2327498915087518E-9</v>
          </cell>
          <cell r="BT21">
            <v>4.0446529687752787E-9</v>
          </cell>
          <cell r="BU21">
            <v>5.6028686687584042E-9</v>
          </cell>
          <cell r="BV21">
            <v>5.4824561403508767E-9</v>
          </cell>
          <cell r="BW21">
            <v>2.9975530179445351</v>
          </cell>
          <cell r="BX21">
            <v>3.7319002836244216E-9</v>
          </cell>
          <cell r="BY21">
            <v>6.8008705114254621E-9</v>
          </cell>
          <cell r="BZ21">
            <v>3.9751947845444422E-9</v>
          </cell>
          <cell r="CA21">
            <v>3.5090181767141554E-9</v>
          </cell>
          <cell r="CB21">
            <v>3.5609999287800011E-9</v>
          </cell>
          <cell r="CC21">
            <v>7.7543424317617861E-9</v>
          </cell>
          <cell r="CD21">
            <v>5.7110222729216333E-9</v>
          </cell>
          <cell r="CE21">
            <v>3.8133007931665649E-9</v>
          </cell>
          <cell r="CF21">
            <v>6.2728459530026113</v>
          </cell>
          <cell r="CG21">
            <v>3.5340684195646027E-9</v>
          </cell>
          <cell r="CH21">
            <v>3.8810835985407131E-9</v>
          </cell>
          <cell r="CI21">
            <v>7.3931687121100098E-9</v>
          </cell>
          <cell r="CJ21">
            <v>4.1401010184648502E-9</v>
          </cell>
          <cell r="CK21">
            <v>4.9657364187108941E-9</v>
          </cell>
          <cell r="CL21">
            <v>5.950964056177101E-9</v>
          </cell>
          <cell r="CM21">
            <v>4.0548211823858562E-9</v>
          </cell>
          <cell r="CN21">
            <v>3.2855828623997896E-9</v>
          </cell>
          <cell r="CO21">
            <v>1.0952902519167579E-8</v>
          </cell>
          <cell r="CP21">
            <v>5.1413881748071979E-9</v>
          </cell>
          <cell r="CQ21">
            <v>3.2662660047034231E-9</v>
          </cell>
          <cell r="CR21">
            <v>3.4828643076065757E-9</v>
          </cell>
          <cell r="CS21">
            <v>2.9325513196480936E-9</v>
          </cell>
          <cell r="CT21">
            <v>3.6023054755043225E-9</v>
          </cell>
          <cell r="CU21">
            <v>4.308859014133057E-9</v>
          </cell>
          <cell r="CV21">
            <v>2.9339279427297266E-9</v>
          </cell>
          <cell r="CW21">
            <v>3.6297640653357529E-9</v>
          </cell>
          <cell r="CX21">
            <v>6.1402431536288832E-9</v>
          </cell>
          <cell r="CY21">
            <v>4.6720239207624747E-9</v>
          </cell>
          <cell r="CZ21">
            <v>6.5841453779299441E-9</v>
          </cell>
          <cell r="DA21">
            <v>4.7856049004594182E-9</v>
          </cell>
          <cell r="DB21">
            <v>4.170141784820684E-9</v>
          </cell>
          <cell r="DC21">
            <v>3.3384522935167255E-9</v>
          </cell>
          <cell r="DD21">
            <v>4.1203131437989284E-9</v>
          </cell>
          <cell r="DE21">
            <v>5.7300022920009167E-9</v>
          </cell>
          <cell r="DF21">
            <v>5.1530454498608669E-9</v>
          </cell>
          <cell r="DG21">
            <v>8.457374830852503E-9</v>
          </cell>
          <cell r="DH21">
            <v>2.9979613862573448E-9</v>
          </cell>
          <cell r="DI21">
            <v>4.2789901583226355E-9</v>
          </cell>
          <cell r="DJ21">
            <v>2.9959853795913473E-9</v>
          </cell>
          <cell r="DK21">
            <v>7.5108103026884754</v>
          </cell>
          <cell r="DL21">
            <v>4.9144879103597401E-9</v>
          </cell>
          <cell r="DM21">
            <v>3.7380382775119617E-9</v>
          </cell>
          <cell r="DN21">
            <v>5.5859680482627636E-9</v>
          </cell>
          <cell r="DO21">
            <v>5.7590416954618743E-9</v>
          </cell>
          <cell r="DP21">
            <v>6.4960374171755231E-9</v>
          </cell>
          <cell r="DQ21">
            <v>7.138777841233581E-9</v>
          </cell>
          <cell r="DR21">
            <v>1.017708121310808E-8</v>
          </cell>
          <cell r="DS21">
            <v>6.1462814996926855E-9</v>
          </cell>
          <cell r="DT21">
            <v>5.0070098137392346E-9</v>
          </cell>
          <cell r="DU21">
            <v>2.6186236514088194E-9</v>
          </cell>
          <cell r="DV21">
            <v>6.6773504273504267E-9</v>
          </cell>
          <cell r="DW21">
            <v>2.9533372711163614E-9</v>
          </cell>
          <cell r="DX21">
            <v>4.1684035014589407E-9</v>
          </cell>
          <cell r="DY21">
            <v>2.6204077354436352E-9</v>
          </cell>
          <cell r="DZ21">
            <v>4.2892682508364069E-9</v>
          </cell>
          <cell r="EA21">
            <v>6.2908907901358834E-9</v>
          </cell>
          <cell r="EB21">
            <v>3.979941096871766E-9</v>
          </cell>
          <cell r="EC21">
            <v>3.7693177534866185E-9</v>
          </cell>
          <cell r="ED21">
            <v>3.5263417730446437E-9</v>
          </cell>
          <cell r="EE21">
            <v>4.6129716763539071E-9</v>
          </cell>
          <cell r="EF21">
            <v>7.0313598649978896E-9</v>
          </cell>
          <cell r="EG21">
            <v>3.4582929865818229E-9</v>
          </cell>
          <cell r="EH21">
            <v>3.2096546411606109E-9</v>
          </cell>
          <cell r="EI21">
            <v>3.5193918490884775E-9</v>
          </cell>
          <cell r="EJ21">
            <v>3.0053495221494256E-9</v>
          </cell>
          <cell r="EK21">
            <v>3.8556446637877856E-9</v>
          </cell>
          <cell r="EL21">
            <v>4.7750931143157283E-9</v>
          </cell>
          <cell r="EM21">
            <v>3.2914225528273321E-9</v>
          </cell>
          <cell r="EN21">
            <v>3.6448461874908875E-9</v>
          </cell>
          <cell r="EO21">
            <v>3.8547529103384468E-9</v>
          </cell>
          <cell r="EP21">
            <v>3.03030303030303E-9</v>
          </cell>
          <cell r="EQ21">
            <v>3.6548502335806541</v>
          </cell>
          <cell r="ER21">
            <v>5.1271534044298602E-9</v>
          </cell>
          <cell r="ES21">
            <v>3.4877232142857138E-9</v>
          </cell>
          <cell r="ET21">
            <v>3.7302297821545806E-9</v>
          </cell>
          <cell r="EU21">
            <v>3.3507572711432783E-9</v>
          </cell>
          <cell r="EV21">
            <v>3.7591158559506799E-9</v>
          </cell>
          <cell r="EW21">
            <v>3.538320005661312E-9</v>
          </cell>
          <cell r="EX21">
            <v>4.5549785916006193E-9</v>
          </cell>
          <cell r="EY21">
            <v>4.1628243973126073</v>
          </cell>
          <cell r="EZ21">
            <v>5.1229508196721307E-9</v>
          </cell>
          <cell r="FA21">
            <v>3.9758269720101782E-9</v>
          </cell>
          <cell r="FB21">
            <v>7.4816699087236265E-9</v>
          </cell>
          <cell r="FC21">
            <v>5.3276505061267978E-9</v>
          </cell>
          <cell r="FD21">
            <v>2.0821187640543014E-9</v>
          </cell>
          <cell r="FE21">
            <v>5.9136605558840924E-9</v>
          </cell>
          <cell r="FF21">
            <v>4.2304763516371941E-9</v>
          </cell>
          <cell r="FG21">
            <v>7.6057195010648002E-9</v>
          </cell>
          <cell r="FH21">
            <v>7.3356807511737084E-9</v>
          </cell>
          <cell r="FI21">
            <v>4.3174164579915369E-9</v>
          </cell>
          <cell r="FJ21">
            <v>3.6717859298504463</v>
          </cell>
          <cell r="FK21">
            <v>5.0540786414636611E-9</v>
          </cell>
          <cell r="FL21">
            <v>3.4456619116532283E-9</v>
          </cell>
          <cell r="FM21">
            <v>3.6946722825685358E-9</v>
          </cell>
          <cell r="FN21">
            <v>3.3280085197018105E-9</v>
          </cell>
          <cell r="FO21">
            <v>5.7458055619397837E-9</v>
          </cell>
          <cell r="FP21">
            <v>4.4782803403493058E-9</v>
          </cell>
        </row>
        <row r="23">
          <cell r="D23">
            <v>1.581277672359266E-9</v>
          </cell>
          <cell r="E23">
            <v>9.2250922509225081E-10</v>
          </cell>
          <cell r="F23">
            <v>1.2816131237183869E-9</v>
          </cell>
          <cell r="G23">
            <v>1.3000388651379711</v>
          </cell>
          <cell r="H23">
            <v>1.298561985387916</v>
          </cell>
          <cell r="I23">
            <v>2.2348033373063171E-9</v>
          </cell>
          <cell r="J23">
            <v>1.280300443837487E-9</v>
          </cell>
          <cell r="K23">
            <v>2.6828422876949736</v>
          </cell>
          <cell r="L23">
            <v>1.7973928413610254</v>
          </cell>
          <cell r="M23">
            <v>1.5981527253805128</v>
          </cell>
          <cell r="N23">
            <v>1.2575452716297787E-9</v>
          </cell>
          <cell r="O23">
            <v>1.532761310452418</v>
          </cell>
          <cell r="P23">
            <v>2.4307882207723508</v>
          </cell>
          <cell r="Q23">
            <v>1.9577133907595928E-9</v>
          </cell>
          <cell r="R23">
            <v>1.9620941432344261</v>
          </cell>
          <cell r="S23">
            <v>2.2338877338877339</v>
          </cell>
          <cell r="T23">
            <v>1.8839043419267298</v>
          </cell>
          <cell r="U23">
            <v>1.1346444780635402E-9</v>
          </cell>
          <cell r="V23">
            <v>9.7389949357226335E-10</v>
          </cell>
          <cell r="W23">
            <v>2.629132231404959</v>
          </cell>
          <cell r="X23">
            <v>4.2102888086642603</v>
          </cell>
          <cell r="Y23">
            <v>1.4058709364386222</v>
          </cell>
          <cell r="Z23">
            <v>3.0608537693006355</v>
          </cell>
          <cell r="AA23">
            <v>3.806135357368754</v>
          </cell>
          <cell r="AB23">
            <v>2.2496720594665498</v>
          </cell>
          <cell r="AC23">
            <v>9.6724271343822537E-10</v>
          </cell>
          <cell r="AD23">
            <v>9.4637223974763398E-10</v>
          </cell>
          <cell r="AE23">
            <v>8.6775425199583476E-10</v>
          </cell>
          <cell r="AF23">
            <v>2.1735074626865671</v>
          </cell>
          <cell r="AG23">
            <v>1.9546520719311962E-9</v>
          </cell>
          <cell r="AH23">
            <v>1.1202389843166541E-9</v>
          </cell>
          <cell r="AI23">
            <v>1.1351118760757315</v>
          </cell>
          <cell r="AJ23">
            <v>1.0445628166818239</v>
          </cell>
          <cell r="AK23">
            <v>5.6876355748373095</v>
          </cell>
          <cell r="AL23">
            <v>1.2280989028983135E-9</v>
          </cell>
          <cell r="AM23">
            <v>8.8506018409251818E-10</v>
          </cell>
          <cell r="AN23">
            <v>1.3840733698691421</v>
          </cell>
          <cell r="AO23">
            <v>7.9013906447534756E-10</v>
          </cell>
          <cell r="AP23">
            <v>1.5499070055796653E-9</v>
          </cell>
          <cell r="AQ23">
            <v>1.0330578512396694E-9</v>
          </cell>
          <cell r="AR23">
            <v>1.0805359458291312E-9</v>
          </cell>
          <cell r="AS23">
            <v>9.683666881859263E-10</v>
          </cell>
          <cell r="AT23">
            <v>1.5816111345423872E-9</v>
          </cell>
          <cell r="AU23">
            <v>7.8124999999999996E-10</v>
          </cell>
          <cell r="AV23">
            <v>1.1840858856962424E-9</v>
          </cell>
          <cell r="AW23">
            <v>1.7547964436125408E-9</v>
          </cell>
          <cell r="AX23">
            <v>1.0416666666666667E-9</v>
          </cell>
          <cell r="AY23">
            <v>1.1762860727728984E-9</v>
          </cell>
          <cell r="AZ23">
            <v>1.2804878048780488</v>
          </cell>
          <cell r="BA23">
            <v>0.90202702702702708</v>
          </cell>
          <cell r="BB23">
            <v>1.4116318464144551E-9</v>
          </cell>
          <cell r="BC23">
            <v>1.4205167506021459</v>
          </cell>
          <cell r="BD23">
            <v>1.0940919037199124E-9</v>
          </cell>
          <cell r="BE23">
            <v>1.6786733238231097</v>
          </cell>
          <cell r="BF23">
            <v>0.97045624532535524</v>
          </cell>
          <cell r="BG23">
            <v>1.029512697323267E-9</v>
          </cell>
          <cell r="BH23">
            <v>1.2899896800825593E-9</v>
          </cell>
          <cell r="BI23">
            <v>1.0105425559269734</v>
          </cell>
          <cell r="BJ23">
            <v>1.1333515507583003</v>
          </cell>
          <cell r="BK23">
            <v>1.3144058885383807E-9</v>
          </cell>
          <cell r="BL23">
            <v>9.5517065715741199E-10</v>
          </cell>
          <cell r="BM23">
            <v>8.2690187431091511E-10</v>
          </cell>
          <cell r="BN23">
            <v>9.0209285542458502E-10</v>
          </cell>
          <cell r="BO23">
            <v>8.666512595331638E-10</v>
          </cell>
          <cell r="BP23">
            <v>1.6842578037278239E-9</v>
          </cell>
          <cell r="BQ23">
            <v>9.8296199213630401E-10</v>
          </cell>
          <cell r="BR23">
            <v>9.6500257334019559E-10</v>
          </cell>
          <cell r="BS23">
            <v>1.512401693889897E-9</v>
          </cell>
          <cell r="BT23">
            <v>1.2413108242303872E-9</v>
          </cell>
          <cell r="BU23">
            <v>1.259022998153433E-9</v>
          </cell>
          <cell r="BV23">
            <v>1.0995455211845771E-9</v>
          </cell>
          <cell r="BW23">
            <v>0.9560143626570915</v>
          </cell>
          <cell r="BX23">
            <v>1.1565150346954511E-9</v>
          </cell>
          <cell r="BY23">
            <v>1.4708766424789173E-9</v>
          </cell>
          <cell r="BZ23">
            <v>2.0318964366742294</v>
          </cell>
          <cell r="CA23">
            <v>8.7473757872638204E-10</v>
          </cell>
          <cell r="CB23">
            <v>1.2397804905364542</v>
          </cell>
          <cell r="CC23">
            <v>1.2939958592132506E-9</v>
          </cell>
          <cell r="CD23">
            <v>2.9197199685946087</v>
          </cell>
          <cell r="CE23">
            <v>1.8428408080294751</v>
          </cell>
          <cell r="CF23">
            <v>2.3817359111476759</v>
          </cell>
          <cell r="CG23">
            <v>1.7302299495232754</v>
          </cell>
          <cell r="CH23">
            <v>2.3068592057761732</v>
          </cell>
          <cell r="CI23">
            <v>2.9273914713791775</v>
          </cell>
          <cell r="CJ23">
            <v>1.0172250101722501E-9</v>
          </cell>
          <cell r="CK23">
            <v>1.0028078620136382E-9</v>
          </cell>
          <cell r="CL23">
            <v>1.2729806665875933</v>
          </cell>
          <cell r="CM23">
            <v>1.8591411841249188</v>
          </cell>
          <cell r="CN23">
            <v>8.2827167310877963E-10</v>
          </cell>
          <cell r="CO23">
            <v>1.6987542468856171E-9</v>
          </cell>
          <cell r="CP23">
            <v>2.6430205949656749</v>
          </cell>
          <cell r="CQ23">
            <v>8.6296168450120817E-10</v>
          </cell>
          <cell r="CR23">
            <v>1.0804731756081307</v>
          </cell>
          <cell r="CS23">
            <v>0.93829180743243246</v>
          </cell>
          <cell r="CT23">
            <v>2.2245136665845848</v>
          </cell>
          <cell r="CU23">
            <v>1.104199538778978</v>
          </cell>
          <cell r="CV23">
            <v>8.7935279634189231E-10</v>
          </cell>
          <cell r="CW23">
            <v>8.9691461372877306E-10</v>
          </cell>
          <cell r="CX23">
            <v>1.4188422247446083E-9</v>
          </cell>
          <cell r="CY23">
            <v>1.5419783873649211</v>
          </cell>
          <cell r="CZ23">
            <v>1.5483071841453344E-9</v>
          </cell>
          <cell r="DA23">
            <v>1.0285244103126715E-9</v>
          </cell>
          <cell r="DB23">
            <v>1.2658302757722808</v>
          </cell>
          <cell r="DC23">
            <v>1.1874474348191759</v>
          </cell>
          <cell r="DD23">
            <v>2.0756382400869091</v>
          </cell>
          <cell r="DE23">
            <v>1.4821863580998784</v>
          </cell>
          <cell r="DF23">
            <v>1.1771827375017805</v>
          </cell>
          <cell r="DG23">
            <v>1.3201901073754618E-9</v>
          </cell>
          <cell r="DH23">
            <v>7.8798066820760662E-10</v>
          </cell>
          <cell r="DI23">
            <v>1.1889663918833229E-9</v>
          </cell>
          <cell r="DJ23">
            <v>1.8796758104738156</v>
          </cell>
          <cell r="DK23">
            <v>0.96378174976481656</v>
          </cell>
          <cell r="DL23">
            <v>1.321353065539112E-9</v>
          </cell>
          <cell r="DM23">
            <v>9.1855480710349041E-10</v>
          </cell>
          <cell r="DN23">
            <v>2.2339555797792614</v>
          </cell>
          <cell r="DO23">
            <v>1.0128291694800811E-9</v>
          </cell>
          <cell r="DP23">
            <v>1.1459129106187931E-9</v>
          </cell>
          <cell r="DQ23">
            <v>1.484266772214526E-9</v>
          </cell>
          <cell r="DR23">
            <v>1.6125564394753815E-9</v>
          </cell>
          <cell r="DS23">
            <v>1.4943215780035862E-9</v>
          </cell>
          <cell r="DT23">
            <v>1.1676786548341895E-9</v>
          </cell>
          <cell r="DU23">
            <v>1.7235221674876848</v>
          </cell>
          <cell r="DV23">
            <v>1.2319316688567672E-9</v>
          </cell>
          <cell r="DW23">
            <v>1.1086474501108646E-9</v>
          </cell>
          <cell r="DX23">
            <v>8.9982003599280135E-10</v>
          </cell>
          <cell r="DY23">
            <v>1.3178099433606041</v>
          </cell>
          <cell r="DZ23">
            <v>8.9960417416336809E-10</v>
          </cell>
          <cell r="EA23">
            <v>1.2325390304026295E-9</v>
          </cell>
          <cell r="EB23">
            <v>1.0117361392148927E-9</v>
          </cell>
          <cell r="EC23">
            <v>2.1718972895863051</v>
          </cell>
          <cell r="ED23">
            <v>9.801359121798222E-10</v>
          </cell>
          <cell r="EE23">
            <v>1.6070783676417479</v>
          </cell>
          <cell r="EF23">
            <v>1.71978903921119E-9</v>
          </cell>
          <cell r="EG23">
            <v>7.8320802005012528E-10</v>
          </cell>
          <cell r="EH23">
            <v>1.6476367498672331</v>
          </cell>
          <cell r="EI23">
            <v>1.0449060828461252</v>
          </cell>
          <cell r="EJ23">
            <v>1.733814215341309</v>
          </cell>
          <cell r="EK23">
            <v>4.9249359209080925</v>
          </cell>
          <cell r="EL23">
            <v>1.2073827223788771</v>
          </cell>
          <cell r="EM23">
            <v>9.019843656043295E-10</v>
          </cell>
          <cell r="EN23">
            <v>1.980739919634197</v>
          </cell>
          <cell r="EO23">
            <v>1.2118274357731459E-9</v>
          </cell>
          <cell r="EP23">
            <v>1.9850475125768585</v>
          </cell>
          <cell r="EQ23">
            <v>8.4880036215482106E-10</v>
          </cell>
          <cell r="ER23">
            <v>1.3829198925580661</v>
          </cell>
          <cell r="ES23">
            <v>2.1124779346866722</v>
          </cell>
          <cell r="ET23">
            <v>1.5089940039973353</v>
          </cell>
          <cell r="EU23">
            <v>1.2651821862348176E-9</v>
          </cell>
          <cell r="EV23">
            <v>2.4113829256115826</v>
          </cell>
          <cell r="EW23">
            <v>1.3658340048348108</v>
          </cell>
          <cell r="EX23">
            <v>1.7665540540540541</v>
          </cell>
          <cell r="EY23">
            <v>1.1029690461149715</v>
          </cell>
          <cell r="EZ23">
            <v>1.7190589165678134</v>
          </cell>
          <cell r="FA23">
            <v>4.8770555990602968</v>
          </cell>
          <cell r="FB23">
            <v>1.5225334957369061E-9</v>
          </cell>
          <cell r="FC23">
            <v>1.069594980034227E-9</v>
          </cell>
          <cell r="FD23">
            <v>1.1678257686676428</v>
          </cell>
          <cell r="FE23">
            <v>1.4052838673412029E-9</v>
          </cell>
          <cell r="FF23">
            <v>1.2335526315789472E-9</v>
          </cell>
          <cell r="FG23">
            <v>1.52257371007371</v>
          </cell>
          <cell r="FH23">
            <v>1.1865211200759372E-9</v>
          </cell>
          <cell r="FI23">
            <v>1.1648697694278396</v>
          </cell>
          <cell r="FJ23">
            <v>1.0740369468709724E-9</v>
          </cell>
          <cell r="FK23">
            <v>1.1876484560570071E-9</v>
          </cell>
          <cell r="FL23">
            <v>1.0087424344317418E-9</v>
          </cell>
          <cell r="FM23">
            <v>2.5723379629629628</v>
          </cell>
          <cell r="FN23">
            <v>1.9330657053907914</v>
          </cell>
          <cell r="FO23">
            <v>1.2050128534704369E-9</v>
          </cell>
          <cell r="FP23">
            <v>8.7657784011220196E-10</v>
          </cell>
        </row>
        <row r="24">
          <cell r="D24">
            <v>1.7915876027105881</v>
          </cell>
          <cell r="E24">
            <v>9.2250922509225081E-10</v>
          </cell>
          <cell r="F24">
            <v>1.2816131237183869E-9</v>
          </cell>
          <cell r="G24">
            <v>1.6877186163565645</v>
          </cell>
          <cell r="H24">
            <v>3.6229830209741856</v>
          </cell>
          <cell r="I24">
            <v>2.2348033373063171E-9</v>
          </cell>
          <cell r="J24">
            <v>1.5798907476367907</v>
          </cell>
          <cell r="K24">
            <v>4.3960391728487522</v>
          </cell>
          <cell r="L24">
            <v>4.1751618056200623</v>
          </cell>
          <cell r="M24">
            <v>3.6276902972997265</v>
          </cell>
          <cell r="N24">
            <v>1.3241951709685311</v>
          </cell>
          <cell r="O24">
            <v>3.2292031889507502</v>
          </cell>
          <cell r="P24">
            <v>4.3562084093692652</v>
          </cell>
          <cell r="Q24">
            <v>2.0673453405524196</v>
          </cell>
          <cell r="R24">
            <v>2.5816699505014755</v>
          </cell>
          <cell r="S24">
            <v>2.9514162665422039</v>
          </cell>
          <cell r="T24">
            <v>3.1890264585577204</v>
          </cell>
          <cell r="U24">
            <v>1.4024205748345417</v>
          </cell>
          <cell r="V24">
            <v>9.7389949357226335E-10</v>
          </cell>
          <cell r="W24">
            <v>3.4790660251128926</v>
          </cell>
          <cell r="X24">
            <v>5.0965297618082497</v>
          </cell>
          <cell r="Y24">
            <v>4.2831149926663947</v>
          </cell>
          <cell r="Z24">
            <v>3.9906267658543597</v>
          </cell>
          <cell r="AA24">
            <v>4.4787231864759329</v>
          </cell>
          <cell r="AB24">
            <v>5.2528449136571496</v>
          </cell>
          <cell r="AC24">
            <v>2.2265927262904719</v>
          </cell>
          <cell r="AD24">
            <v>9.4637223974763398E-10</v>
          </cell>
          <cell r="AE24">
            <v>8.6775425199583476E-10</v>
          </cell>
          <cell r="AF24">
            <v>4.5628343858193565</v>
          </cell>
          <cell r="AG24">
            <v>1.9546520719311962E-9</v>
          </cell>
          <cell r="AH24">
            <v>1.3924570574542672</v>
          </cell>
          <cell r="AI24">
            <v>1.7562444228030636</v>
          </cell>
          <cell r="AJ24">
            <v>2.2460049369437858</v>
          </cell>
          <cell r="AK24">
            <v>7.8634567319039039</v>
          </cell>
          <cell r="AL24">
            <v>1.2280989028983135E-9</v>
          </cell>
          <cell r="AM24">
            <v>8.8506018409251818E-10</v>
          </cell>
          <cell r="AN24">
            <v>4.1129029619488309</v>
          </cell>
          <cell r="AO24">
            <v>7.9013906447534756E-10</v>
          </cell>
          <cell r="AP24">
            <v>1.5499070055796653E-9</v>
          </cell>
          <cell r="AQ24">
            <v>2.0464876032584463</v>
          </cell>
          <cell r="AR24">
            <v>1.0805359458291312E-9</v>
          </cell>
          <cell r="AS24">
            <v>9.683666881859263E-10</v>
          </cell>
          <cell r="AT24">
            <v>1.5816111345423872E-9</v>
          </cell>
          <cell r="AU24">
            <v>7.8124999999999996E-10</v>
          </cell>
          <cell r="AV24">
            <v>1.1840858856962424E-9</v>
          </cell>
          <cell r="AW24">
            <v>1.7547964436125408E-9</v>
          </cell>
          <cell r="AX24">
            <v>1.5624999999522668</v>
          </cell>
          <cell r="AY24">
            <v>1.4738864491305395</v>
          </cell>
          <cell r="AZ24">
            <v>1.2114359554191566E-9</v>
          </cell>
          <cell r="BA24">
            <v>1.0540540540230918</v>
          </cell>
          <cell r="BB24">
            <v>1.6586674194722983</v>
          </cell>
          <cell r="BC24">
            <v>3.0502395797215347</v>
          </cell>
          <cell r="BD24">
            <v>1.0940919037199124E-9</v>
          </cell>
          <cell r="BE24">
            <v>3.1169948889736521</v>
          </cell>
          <cell r="BF24">
            <v>2.7954375467036052</v>
          </cell>
          <cell r="BG24">
            <v>1.2385037748327137</v>
          </cell>
          <cell r="BH24">
            <v>1.2899896800825593E-9</v>
          </cell>
          <cell r="BI24">
            <v>1.3711751092384059</v>
          </cell>
          <cell r="BJ24">
            <v>3.1295258914682775</v>
          </cell>
          <cell r="BK24">
            <v>2.4198212407389277</v>
          </cell>
          <cell r="BL24">
            <v>1.3210010188049313</v>
          </cell>
          <cell r="BM24">
            <v>8.2690187431091511E-10</v>
          </cell>
          <cell r="BN24">
            <v>9.0209285542458502E-10</v>
          </cell>
          <cell r="BO24">
            <v>8.666512595331638E-10</v>
          </cell>
          <cell r="BP24">
            <v>1.6842578037278239E-9</v>
          </cell>
          <cell r="BQ24">
            <v>9.8296199213630401E-10</v>
          </cell>
          <cell r="BR24">
            <v>1.3432835820453319</v>
          </cell>
          <cell r="BS24">
            <v>1.512401693889897E-9</v>
          </cell>
          <cell r="BT24">
            <v>1.2413108242303872E-9</v>
          </cell>
          <cell r="BU24">
            <v>1.259022998153433E-9</v>
          </cell>
          <cell r="BV24">
            <v>1.6943996480950478</v>
          </cell>
          <cell r="BW24">
            <v>2.6034166408020467</v>
          </cell>
          <cell r="BX24">
            <v>1.1565150346954511E-9</v>
          </cell>
          <cell r="BY24">
            <v>1.4708766424789173E-9</v>
          </cell>
          <cell r="BZ24">
            <v>6.2948459639975578</v>
          </cell>
          <cell r="CA24">
            <v>1.9034289712685235</v>
          </cell>
          <cell r="CB24">
            <v>1.4010527494295353</v>
          </cell>
          <cell r="CC24">
            <v>1.2939958592132506E-9</v>
          </cell>
          <cell r="CD24">
            <v>7.3357219963090952</v>
          </cell>
          <cell r="CE24">
            <v>4.5330713402995428</v>
          </cell>
          <cell r="CF24">
            <v>4.0051928310934182</v>
          </cell>
          <cell r="CG24">
            <v>2.4397083566379356</v>
          </cell>
          <cell r="CH24">
            <v>4.7683856939679847</v>
          </cell>
          <cell r="CI24">
            <v>4.2383787936335606</v>
          </cell>
          <cell r="CJ24">
            <v>1.0172250101722501E-9</v>
          </cell>
          <cell r="CK24">
            <v>1.0028078620136382E-9</v>
          </cell>
          <cell r="CL24">
            <v>4.0152698726154901</v>
          </cell>
          <cell r="CM24">
            <v>2.081977878910501</v>
          </cell>
          <cell r="CN24">
            <v>8.2827167310877963E-10</v>
          </cell>
          <cell r="CO24">
            <v>1.6987542468856171E-9</v>
          </cell>
          <cell r="CP24">
            <v>4.0916510311657213</v>
          </cell>
          <cell r="CQ24">
            <v>8.6296168450120817E-10</v>
          </cell>
          <cell r="CR24">
            <v>1.9693435521111098</v>
          </cell>
          <cell r="CS24">
            <v>1.3151921452339865</v>
          </cell>
          <cell r="CT24">
            <v>3.9707337569787247</v>
          </cell>
          <cell r="CU24">
            <v>2.4987862604267899</v>
          </cell>
          <cell r="CV24">
            <v>8.7935279634189231E-10</v>
          </cell>
          <cell r="CW24">
            <v>1.1193494378924085</v>
          </cell>
          <cell r="CX24">
            <v>3.1909761633856077</v>
          </cell>
          <cell r="CY24">
            <v>3.5432252701103244</v>
          </cell>
          <cell r="CZ24">
            <v>1.5483071841453344E-9</v>
          </cell>
          <cell r="DA24">
            <v>1.0285244103126715E-9</v>
          </cell>
          <cell r="DB24">
            <v>3.2152822288965677</v>
          </cell>
          <cell r="DC24">
            <v>3.0884102896901489</v>
          </cell>
          <cell r="DD24">
            <v>2.855784899464465</v>
          </cell>
          <cell r="DE24">
            <v>2.9482056044656972</v>
          </cell>
          <cell r="DF24">
            <v>3.8235541231098988</v>
          </cell>
          <cell r="DG24">
            <v>1.3201901073754618E-9</v>
          </cell>
          <cell r="DH24">
            <v>7.8798066820760662E-10</v>
          </cell>
          <cell r="DI24">
            <v>1.1889663918833229E-9</v>
          </cell>
          <cell r="DJ24">
            <v>4.7310991478264652</v>
          </cell>
          <cell r="DK24">
            <v>3.0527838639632736</v>
          </cell>
          <cell r="DL24">
            <v>1.321353065539112E-9</v>
          </cell>
          <cell r="DM24">
            <v>9.1855480710349041E-10</v>
          </cell>
          <cell r="DN24">
            <v>5.3319829271711816</v>
          </cell>
          <cell r="DO24">
            <v>2.7954085077186117</v>
          </cell>
          <cell r="DP24">
            <v>1.2673796790918748</v>
          </cell>
          <cell r="DQ24">
            <v>1.6000395803792442</v>
          </cell>
          <cell r="DR24">
            <v>4.4087293054517991</v>
          </cell>
          <cell r="DS24">
            <v>4.6067051498864915</v>
          </cell>
          <cell r="DT24">
            <v>1.1676786548341895E-9</v>
          </cell>
          <cell r="DU24">
            <v>3.4902615625705051</v>
          </cell>
          <cell r="DV24">
            <v>1.4992608409422339</v>
          </cell>
          <cell r="DW24">
            <v>1.1086474501108646E-9</v>
          </cell>
          <cell r="DX24">
            <v>1.3650269945598463</v>
          </cell>
          <cell r="DY24">
            <v>2.2849349883341348</v>
          </cell>
          <cell r="DZ24">
            <v>8.9960417416336809E-10</v>
          </cell>
          <cell r="EA24">
            <v>1.2325390304026295E-9</v>
          </cell>
          <cell r="EB24">
            <v>1.0117361392148927E-9</v>
          </cell>
          <cell r="EC24">
            <v>4.9808128119274677</v>
          </cell>
          <cell r="ED24">
            <v>1.352587558763241</v>
          </cell>
          <cell r="EE24">
            <v>2.7023687081430476</v>
          </cell>
          <cell r="EF24">
            <v>1.71978903921119E-9</v>
          </cell>
          <cell r="EG24">
            <v>2.5680661412839916</v>
          </cell>
          <cell r="EH24">
            <v>2.6805629314314605</v>
          </cell>
          <cell r="EI24">
            <v>1.3705062818331035</v>
          </cell>
          <cell r="EJ24">
            <v>2.0027400933289234</v>
          </cell>
          <cell r="EK24">
            <v>7.587583387629147</v>
          </cell>
          <cell r="EL24">
            <v>2.2497714156315305</v>
          </cell>
          <cell r="EM24">
            <v>0.99939867704826457</v>
          </cell>
          <cell r="EN24">
            <v>3.0580564025031869</v>
          </cell>
          <cell r="EO24">
            <v>1.78380998540254</v>
          </cell>
          <cell r="EP24">
            <v>3.3999441028027277</v>
          </cell>
          <cell r="EQ24">
            <v>1.1272068809027072</v>
          </cell>
          <cell r="ER24">
            <v>2.5131246940236216</v>
          </cell>
          <cell r="ES24">
            <v>5.4283101619240179</v>
          </cell>
          <cell r="ET24">
            <v>4.3386126613117586</v>
          </cell>
          <cell r="EU24">
            <v>1.2651821862348176E-9</v>
          </cell>
          <cell r="EV24">
            <v>3.495747284285871</v>
          </cell>
          <cell r="EW24">
            <v>2.9060665361639599</v>
          </cell>
          <cell r="EX24">
            <v>3.008108108061665</v>
          </cell>
          <cell r="EY24">
            <v>1.3171193935131169</v>
          </cell>
          <cell r="EZ24">
            <v>2.4350771080733096</v>
          </cell>
          <cell r="FA24">
            <v>10.838623434719812</v>
          </cell>
          <cell r="FB24">
            <v>2.2152862362274299</v>
          </cell>
          <cell r="FC24">
            <v>1.2514261265910325</v>
          </cell>
          <cell r="FD24">
            <v>2.4179424199435648</v>
          </cell>
          <cell r="FE24">
            <v>1.4052838673412029E-9</v>
          </cell>
          <cell r="FF24">
            <v>1.2335526315789472E-9</v>
          </cell>
          <cell r="FG24">
            <v>1.8151105650577886</v>
          </cell>
          <cell r="FH24">
            <v>1.3989084005151589</v>
          </cell>
          <cell r="FI24">
            <v>2.2308956467245733</v>
          </cell>
          <cell r="FJ24">
            <v>1.0740369468709724E-9</v>
          </cell>
          <cell r="FK24">
            <v>1.1876484560570071E-9</v>
          </cell>
          <cell r="FL24">
            <v>1.3204438466249255</v>
          </cell>
          <cell r="FM24">
            <v>5.2190799356075619</v>
          </cell>
          <cell r="FN24">
            <v>4.1654975259733416</v>
          </cell>
          <cell r="FO24">
            <v>1.2050128534704369E-9</v>
          </cell>
          <cell r="FP24">
            <v>8.7657784011220196E-10</v>
          </cell>
        </row>
        <row r="25">
          <cell r="D25">
            <v>1.581277672359266E-9</v>
          </cell>
          <cell r="E25">
            <v>9.2250922509225081E-10</v>
          </cell>
          <cell r="F25">
            <v>1.2816131237183869E-9</v>
          </cell>
          <cell r="G25">
            <v>9.7162844928099497E-10</v>
          </cell>
          <cell r="H25">
            <v>1.2629015423866403</v>
          </cell>
          <cell r="I25">
            <v>2.2348033373063171E-9</v>
          </cell>
          <cell r="J25">
            <v>1.280300443837487E-9</v>
          </cell>
          <cell r="K25">
            <v>2.0134315424610052</v>
          </cell>
          <cell r="L25">
            <v>1.6548828988068935</v>
          </cell>
          <cell r="M25">
            <v>1.5513204110836478</v>
          </cell>
          <cell r="N25">
            <v>1.2575452716297787E-9</v>
          </cell>
          <cell r="O25">
            <v>1.6722668906756271</v>
          </cell>
          <cell r="P25">
            <v>1.5909892435196613</v>
          </cell>
          <cell r="Q25">
            <v>1.9577133907595928E-9</v>
          </cell>
          <cell r="R25">
            <v>1.3282585055149916</v>
          </cell>
          <cell r="S25">
            <v>1.30977130977131</v>
          </cell>
          <cell r="T25">
            <v>1.2720488466757123E-9</v>
          </cell>
          <cell r="U25">
            <v>1.1346444780635402E-9</v>
          </cell>
          <cell r="V25">
            <v>9.7389949357226335E-10</v>
          </cell>
          <cell r="W25">
            <v>2.0123966942148761</v>
          </cell>
          <cell r="X25">
            <v>2.1674187725631771</v>
          </cell>
          <cell r="Y25">
            <v>1.2130033964095099E-9</v>
          </cell>
          <cell r="Z25">
            <v>1.71094459582198</v>
          </cell>
          <cell r="AA25">
            <v>2.1276091081593931</v>
          </cell>
          <cell r="AB25">
            <v>1.6626585045911675</v>
          </cell>
          <cell r="AC25">
            <v>9.6724271343822537E-10</v>
          </cell>
          <cell r="AD25">
            <v>9.4637223974763398E-10</v>
          </cell>
          <cell r="AE25">
            <v>8.6775425199583476E-10</v>
          </cell>
          <cell r="AF25">
            <v>1.880830223880597</v>
          </cell>
          <cell r="AG25">
            <v>1.9546520719311962E-9</v>
          </cell>
          <cell r="AH25">
            <v>1.1202389843166541E-9</v>
          </cell>
          <cell r="AI25">
            <v>0.88726333907056809</v>
          </cell>
          <cell r="AJ25">
            <v>9.744056125763285E-10</v>
          </cell>
          <cell r="AK25">
            <v>4.8969631236442517</v>
          </cell>
          <cell r="AL25">
            <v>1.2280989028983135E-9</v>
          </cell>
          <cell r="AM25">
            <v>8.8506018409251818E-10</v>
          </cell>
          <cell r="AN25">
            <v>2.0844983782574658</v>
          </cell>
          <cell r="AO25">
            <v>7.9013906447534756E-10</v>
          </cell>
          <cell r="AP25">
            <v>1.5499070055796653E-9</v>
          </cell>
          <cell r="AQ25">
            <v>1.0330578512396694E-9</v>
          </cell>
          <cell r="AR25">
            <v>1.0805359458291312E-9</v>
          </cell>
          <cell r="AS25">
            <v>9.683666881859263E-10</v>
          </cell>
          <cell r="AT25">
            <v>1.5816111345423872E-9</v>
          </cell>
          <cell r="AU25">
            <v>7.8124999999999996E-10</v>
          </cell>
          <cell r="AV25">
            <v>1.1840858856962424E-9</v>
          </cell>
          <cell r="AW25">
            <v>1.7547964436125408E-9</v>
          </cell>
          <cell r="AX25">
            <v>1.0416666666666667E-9</v>
          </cell>
          <cell r="AY25">
            <v>1.1762860727728984E-9</v>
          </cell>
          <cell r="AZ25">
            <v>1.2114359554191566E-9</v>
          </cell>
          <cell r="BA25">
            <v>6.7567567567567561E-10</v>
          </cell>
          <cell r="BB25">
            <v>1.4116318464144551E-9</v>
          </cell>
          <cell r="BC25">
            <v>1.1865009853295381</v>
          </cell>
          <cell r="BD25">
            <v>1.0940919037199124E-9</v>
          </cell>
          <cell r="BE25">
            <v>1.4860912981455063</v>
          </cell>
          <cell r="BF25">
            <v>9.349289454001496E-10</v>
          </cell>
          <cell r="BG25">
            <v>1.029512697323267E-9</v>
          </cell>
          <cell r="BH25">
            <v>1.2899896800825593E-9</v>
          </cell>
          <cell r="BI25">
            <v>9.6425816405245565E-10</v>
          </cell>
          <cell r="BJ25">
            <v>1.0247301543926766E-9</v>
          </cell>
          <cell r="BK25">
            <v>1.3144058885383807E-9</v>
          </cell>
          <cell r="BL25">
            <v>9.5517065715741199E-10</v>
          </cell>
          <cell r="BM25">
            <v>8.2690187431091511E-10</v>
          </cell>
          <cell r="BN25">
            <v>9.0209285542458502E-10</v>
          </cell>
          <cell r="BO25">
            <v>8.666512595331638E-10</v>
          </cell>
          <cell r="BP25">
            <v>1.6842578037278239E-9</v>
          </cell>
          <cell r="BQ25">
            <v>9.8296199213630401E-10</v>
          </cell>
          <cell r="BR25">
            <v>9.6500257334019559E-10</v>
          </cell>
          <cell r="BS25">
            <v>1.512401693889897E-9</v>
          </cell>
          <cell r="BT25">
            <v>1.2413108242303872E-9</v>
          </cell>
          <cell r="BU25">
            <v>1.259022998153433E-9</v>
          </cell>
          <cell r="BV25">
            <v>1.0995455211845771E-9</v>
          </cell>
          <cell r="BW25">
            <v>0.93626570915619389</v>
          </cell>
          <cell r="BX25">
            <v>1.1565150346954511E-9</v>
          </cell>
          <cell r="BY25">
            <v>1.4708766424789173E-9</v>
          </cell>
          <cell r="BZ25">
            <v>1.6825703990391032</v>
          </cell>
          <cell r="CA25">
            <v>8.7473757872638204E-10</v>
          </cell>
          <cell r="CB25">
            <v>8.3995968193526709E-10</v>
          </cell>
          <cell r="CC25">
            <v>1.2939958592132506E-9</v>
          </cell>
          <cell r="CD25">
            <v>4.0562025647736197</v>
          </cell>
          <cell r="CE25">
            <v>1.9066827594968874</v>
          </cell>
          <cell r="CF25">
            <v>2.1174413821472644</v>
          </cell>
          <cell r="CG25">
            <v>1.4021312394840156E-9</v>
          </cell>
          <cell r="CH25">
            <v>1.4935018050541515</v>
          </cell>
          <cell r="CI25">
            <v>1.4406454091432961E-9</v>
          </cell>
          <cell r="CJ25">
            <v>1.0172250101722501E-9</v>
          </cell>
          <cell r="CK25">
            <v>1.0028078620136382E-9</v>
          </cell>
          <cell r="CL25">
            <v>1.3841774403985292</v>
          </cell>
          <cell r="CM25">
            <v>1.6265452179570592E-9</v>
          </cell>
          <cell r="CN25">
            <v>8.2827167310877963E-10</v>
          </cell>
          <cell r="CO25">
            <v>1.6987542468856171E-9</v>
          </cell>
          <cell r="CP25">
            <v>1.7951945080091531</v>
          </cell>
          <cell r="CQ25">
            <v>8.6296168450120817E-10</v>
          </cell>
          <cell r="CR25">
            <v>8.330556481172942E-10</v>
          </cell>
          <cell r="CS25">
            <v>7.9180743243243234E-10</v>
          </cell>
          <cell r="CT25">
            <v>2.1755725190839694</v>
          </cell>
          <cell r="CU25">
            <v>9.1030464862240564E-10</v>
          </cell>
          <cell r="CV25">
            <v>8.7935279634189231E-10</v>
          </cell>
          <cell r="CW25">
            <v>8.9691461372877306E-10</v>
          </cell>
          <cell r="CX25">
            <v>1.4188422247446083E-9</v>
          </cell>
          <cell r="CY25">
            <v>1.0390689941812136E-9</v>
          </cell>
          <cell r="CZ25">
            <v>1.5483071841453344E-9</v>
          </cell>
          <cell r="DA25">
            <v>1.0285244103126715E-9</v>
          </cell>
          <cell r="DB25">
            <v>0.90809563261924486</v>
          </cell>
          <cell r="DC25">
            <v>1.2229289318755256</v>
          </cell>
          <cell r="DD25">
            <v>1.0184682237914177E-9</v>
          </cell>
          <cell r="DE25">
            <v>1.4741930572472595</v>
          </cell>
          <cell r="DF25">
            <v>1.6001994017946162</v>
          </cell>
          <cell r="DG25">
            <v>1.3201901073754618E-9</v>
          </cell>
          <cell r="DH25">
            <v>7.8798066820760662E-10</v>
          </cell>
          <cell r="DI25">
            <v>1.1889663918833229E-9</v>
          </cell>
          <cell r="DJ25">
            <v>1.3614401496259352</v>
          </cell>
          <cell r="DK25">
            <v>0.88052681091251173</v>
          </cell>
          <cell r="DL25">
            <v>1.321353065539112E-9</v>
          </cell>
          <cell r="DM25">
            <v>9.1855480710349041E-10</v>
          </cell>
          <cell r="DN25">
            <v>1.9508788663305627</v>
          </cell>
          <cell r="DO25">
            <v>1.0128291694800811E-9</v>
          </cell>
          <cell r="DP25">
            <v>1.1459129106187931E-9</v>
          </cell>
          <cell r="DQ25">
            <v>1.484266772214526E-9</v>
          </cell>
          <cell r="DR25">
            <v>1.6125564394753815E-9</v>
          </cell>
          <cell r="DS25">
            <v>1.702032277346085</v>
          </cell>
          <cell r="DT25">
            <v>1.1676786548341895E-9</v>
          </cell>
          <cell r="DU25">
            <v>1.7780172413793103</v>
          </cell>
          <cell r="DV25">
            <v>1.2319316688567672E-9</v>
          </cell>
          <cell r="DW25">
            <v>1.1086474501108646E-9</v>
          </cell>
          <cell r="DX25">
            <v>8.9982003599280135E-10</v>
          </cell>
          <cell r="DY25">
            <v>1.1431718061674008</v>
          </cell>
          <cell r="DZ25">
            <v>8.9960417416336809E-10</v>
          </cell>
          <cell r="EA25">
            <v>1.2325390304026295E-9</v>
          </cell>
          <cell r="EB25">
            <v>1.0117361392148927E-9</v>
          </cell>
          <cell r="EC25">
            <v>2.6757229931267021</v>
          </cell>
          <cell r="ED25">
            <v>9.801359121798222E-10</v>
          </cell>
          <cell r="EE25">
            <v>1.3172625496569157</v>
          </cell>
          <cell r="EF25">
            <v>1.71978903921119E-9</v>
          </cell>
          <cell r="EG25">
            <v>0.87327694235588971</v>
          </cell>
          <cell r="EH25">
            <v>1.327668613913967E-9</v>
          </cell>
          <cell r="EI25">
            <v>9.3295185968404036E-10</v>
          </cell>
          <cell r="EJ25">
            <v>1.330049261083744</v>
          </cell>
          <cell r="EK25">
            <v>3.9619187110948371</v>
          </cell>
          <cell r="EL25">
            <v>1.1881568828505511</v>
          </cell>
          <cell r="EM25">
            <v>9.019843656043295E-10</v>
          </cell>
          <cell r="EN25">
            <v>2.0940141332963833</v>
          </cell>
          <cell r="EO25">
            <v>1.2118274357731459E-9</v>
          </cell>
          <cell r="EP25">
            <v>1.048071548351034E-9</v>
          </cell>
          <cell r="EQ25">
            <v>8.4880036215482106E-10</v>
          </cell>
          <cell r="ER25">
            <v>1.5583030494548904</v>
          </cell>
          <cell r="ES25">
            <v>3.3172440423654019</v>
          </cell>
          <cell r="ET25">
            <v>1.5664556962025316</v>
          </cell>
          <cell r="EU25">
            <v>1.2651821862348176E-9</v>
          </cell>
          <cell r="EV25">
            <v>2.239141288067898</v>
          </cell>
          <cell r="EW25">
            <v>8.6335904224703579E-10</v>
          </cell>
          <cell r="EX25">
            <v>1.0135135135135134E-9</v>
          </cell>
          <cell r="EY25">
            <v>9.4756790903348067E-10</v>
          </cell>
          <cell r="EZ25">
            <v>1.5678133649663897</v>
          </cell>
          <cell r="FA25">
            <v>3.7353171495693034</v>
          </cell>
          <cell r="FB25">
            <v>1.5225334957369061E-9</v>
          </cell>
          <cell r="FC25">
            <v>1.069594980034227E-9</v>
          </cell>
          <cell r="FD25">
            <v>0.92404831625183015</v>
          </cell>
          <cell r="FE25">
            <v>1.4052838673412029E-9</v>
          </cell>
          <cell r="FF25">
            <v>1.2335526315789472E-9</v>
          </cell>
          <cell r="FG25">
            <v>1.1517199017199018E-9</v>
          </cell>
          <cell r="FH25">
            <v>1.1865211200759372E-9</v>
          </cell>
          <cell r="FI25">
            <v>1.0039496157130656</v>
          </cell>
          <cell r="FJ25">
            <v>1.0740369468709724E-9</v>
          </cell>
          <cell r="FK25">
            <v>1.1876484560570071E-9</v>
          </cell>
          <cell r="FL25">
            <v>1.0087424344317418E-9</v>
          </cell>
          <cell r="FM25">
            <v>2.4807098765432101</v>
          </cell>
          <cell r="FN25">
            <v>2.0756185482549565</v>
          </cell>
          <cell r="FO25">
            <v>1.2050128534704369E-9</v>
          </cell>
          <cell r="FP25">
            <v>8.7657784011220196E-10</v>
          </cell>
        </row>
        <row r="26">
          <cell r="D26">
            <v>1.581277672359266E-9</v>
          </cell>
          <cell r="E26">
            <v>9.2250922509225081E-10</v>
          </cell>
          <cell r="F26">
            <v>1.2816131237183869E-9</v>
          </cell>
          <cell r="G26">
            <v>9.7162844928099497E-10</v>
          </cell>
          <cell r="H26">
            <v>8.6976690247013805E-10</v>
          </cell>
          <cell r="I26">
            <v>2.2348033373063171E-9</v>
          </cell>
          <cell r="J26">
            <v>1.280300443837487E-9</v>
          </cell>
          <cell r="K26">
            <v>1.2998266897746967E-9</v>
          </cell>
          <cell r="L26">
            <v>1.2107821475916924</v>
          </cell>
          <cell r="M26">
            <v>9.7567321451801732E-10</v>
          </cell>
          <cell r="N26">
            <v>1.2575452716297787E-9</v>
          </cell>
          <cell r="O26">
            <v>9.0003600144005764E-10</v>
          </cell>
          <cell r="P26">
            <v>1.3225180744136837E-9</v>
          </cell>
          <cell r="Q26">
            <v>5.0195771339075961</v>
          </cell>
          <cell r="R26">
            <v>1.1651390399254312E-9</v>
          </cell>
          <cell r="S26">
            <v>1.0395010395010393E-9</v>
          </cell>
          <cell r="T26">
            <v>1.8037652645861602</v>
          </cell>
          <cell r="U26">
            <v>1.1346444780635402E-9</v>
          </cell>
          <cell r="V26">
            <v>9.7389949357226335E-10</v>
          </cell>
          <cell r="W26">
            <v>1.0330578512396694E-9</v>
          </cell>
          <cell r="X26">
            <v>1.3537906137184113E-9</v>
          </cell>
          <cell r="Y26">
            <v>1.2130033964095099E-9</v>
          </cell>
          <cell r="Z26">
            <v>1.1353315168029064E-9</v>
          </cell>
          <cell r="AA26">
            <v>7.9063883617963302E-10</v>
          </cell>
          <cell r="AB26">
            <v>1.0931351114997814E-9</v>
          </cell>
          <cell r="AC26">
            <v>9.6724271343822537E-10</v>
          </cell>
          <cell r="AD26">
            <v>9.4637223974763398E-10</v>
          </cell>
          <cell r="AE26">
            <v>8.6775425199583476E-10</v>
          </cell>
          <cell r="AF26">
            <v>1.166044776119403E-9</v>
          </cell>
          <cell r="AG26">
            <v>1.9546520719311962E-9</v>
          </cell>
          <cell r="AH26">
            <v>1.1202389843166541E-9</v>
          </cell>
          <cell r="AI26">
            <v>8.6058519793459551E-10</v>
          </cell>
          <cell r="AJ26">
            <v>9.744056125763285E-10</v>
          </cell>
          <cell r="AK26">
            <v>1.0845986984815617E-9</v>
          </cell>
          <cell r="AL26">
            <v>1.2280989028983135E-9</v>
          </cell>
          <cell r="AM26">
            <v>8.8506018409251818E-10</v>
          </cell>
          <cell r="AN26">
            <v>8.3883234537523765E-10</v>
          </cell>
          <cell r="AO26">
            <v>7.9013906447534756E-10</v>
          </cell>
          <cell r="AP26">
            <v>1.5499070055796653E-9</v>
          </cell>
          <cell r="AQ26">
            <v>1.0330578512396694E-9</v>
          </cell>
          <cell r="AR26">
            <v>1.0805359458291312E-9</v>
          </cell>
          <cell r="AS26">
            <v>9.683666881859263E-10</v>
          </cell>
          <cell r="AT26">
            <v>1.5816111345423872E-9</v>
          </cell>
          <cell r="AU26">
            <v>7.8124999999999996E-10</v>
          </cell>
          <cell r="AV26">
            <v>1.1840858856962424E-9</v>
          </cell>
          <cell r="AW26">
            <v>1.7547964436125408E-9</v>
          </cell>
          <cell r="AX26">
            <v>1.0416666666666667E-9</v>
          </cell>
          <cell r="AY26">
            <v>1.1762860727728984E-9</v>
          </cell>
          <cell r="AZ26">
            <v>1.2114359554191566E-9</v>
          </cell>
          <cell r="BA26">
            <v>0.95945945945945943</v>
          </cell>
          <cell r="BB26">
            <v>1.4116318464144551E-9</v>
          </cell>
          <cell r="BC26">
            <v>8.2110794832493976E-10</v>
          </cell>
          <cell r="BD26">
            <v>1.0940919037199124E-9</v>
          </cell>
          <cell r="BE26">
            <v>1.0699001426533522E-9</v>
          </cell>
          <cell r="BF26">
            <v>1.1583769633507854</v>
          </cell>
          <cell r="BG26">
            <v>1.029512697323267E-9</v>
          </cell>
          <cell r="BH26">
            <v>1.2899896800825593E-9</v>
          </cell>
          <cell r="BI26">
            <v>9.6425816405245565E-10</v>
          </cell>
          <cell r="BJ26">
            <v>1.0247301543926766E-9</v>
          </cell>
          <cell r="BK26">
            <v>1.3144058885383807E-9</v>
          </cell>
          <cell r="BL26">
            <v>9.5517065715741199E-10</v>
          </cell>
          <cell r="BM26">
            <v>8.2690187431091511E-10</v>
          </cell>
          <cell r="BN26">
            <v>9.0209285542458502E-10</v>
          </cell>
          <cell r="BO26">
            <v>8.666512595331638E-10</v>
          </cell>
          <cell r="BP26">
            <v>1.6842578037278239E-9</v>
          </cell>
          <cell r="BQ26">
            <v>9.8296199213630401E-10</v>
          </cell>
          <cell r="BR26">
            <v>9.6500257334019559E-10</v>
          </cell>
          <cell r="BS26">
            <v>1.512401693889897E-9</v>
          </cell>
          <cell r="BT26">
            <v>1.2413108242303872E-9</v>
          </cell>
          <cell r="BU26">
            <v>1.259022998153433E-9</v>
          </cell>
          <cell r="BV26">
            <v>1.0995455211845771E-9</v>
          </cell>
          <cell r="BW26">
            <v>8.9766606822262113E-10</v>
          </cell>
          <cell r="BX26">
            <v>1.1565150346954511E-9</v>
          </cell>
          <cell r="BY26">
            <v>1.4708766424789173E-9</v>
          </cell>
          <cell r="BZ26">
            <v>1.000934205258241E-9</v>
          </cell>
          <cell r="CA26">
            <v>8.7473757872638204E-10</v>
          </cell>
          <cell r="CB26">
            <v>8.3995968193526709E-10</v>
          </cell>
          <cell r="CC26">
            <v>1.2939958592132506E-9</v>
          </cell>
          <cell r="CD26">
            <v>9.8141847683852393E-10</v>
          </cell>
          <cell r="CE26">
            <v>9.528649472748062E-10</v>
          </cell>
          <cell r="CF26">
            <v>1.0283833813245578E-9</v>
          </cell>
          <cell r="CG26">
            <v>1.4946719012899607</v>
          </cell>
          <cell r="CH26">
            <v>1.4480144404332129</v>
          </cell>
          <cell r="CI26">
            <v>1.4406454091432961E-9</v>
          </cell>
          <cell r="CJ26">
            <v>1.0172250101722501E-9</v>
          </cell>
          <cell r="CK26">
            <v>1.0028078620136382E-9</v>
          </cell>
          <cell r="CL26">
            <v>8.895741904874866E-10</v>
          </cell>
          <cell r="CM26">
            <v>1.6265452179570592E-9</v>
          </cell>
          <cell r="CN26">
            <v>8.2827167310877963E-10</v>
          </cell>
          <cell r="CO26">
            <v>1.6987542468856171E-9</v>
          </cell>
          <cell r="CP26">
            <v>1.7162471395881005E-9</v>
          </cell>
          <cell r="CQ26">
            <v>8.6296168450120817E-10</v>
          </cell>
          <cell r="CR26">
            <v>8.330556481172942E-10</v>
          </cell>
          <cell r="CS26">
            <v>7.9180743243243234E-10</v>
          </cell>
          <cell r="CT26">
            <v>9.2341787737010587E-10</v>
          </cell>
          <cell r="CU26">
            <v>9.1030464862240564E-10</v>
          </cell>
          <cell r="CV26">
            <v>8.7935279634189231E-10</v>
          </cell>
          <cell r="CW26">
            <v>8.9691461372877306E-10</v>
          </cell>
          <cell r="CX26">
            <v>4.8027809307604992</v>
          </cell>
          <cell r="CY26">
            <v>1.0390689941812136E-9</v>
          </cell>
          <cell r="CZ26">
            <v>1.5483071841453344E-9</v>
          </cell>
          <cell r="DA26">
            <v>1.0285244103126715E-9</v>
          </cell>
          <cell r="DB26">
            <v>8.8767901526807904E-10</v>
          </cell>
          <cell r="DC26">
            <v>7.8847771236333047E-10</v>
          </cell>
          <cell r="DD26">
            <v>1.0184682237914177E-9</v>
          </cell>
          <cell r="DE26">
            <v>1.1419001218026795E-9</v>
          </cell>
          <cell r="DF26">
            <v>1.0682238997293834E-9</v>
          </cell>
          <cell r="DG26">
            <v>1.3201901073754618E-9</v>
          </cell>
          <cell r="DH26">
            <v>7.8798066820760662E-10</v>
          </cell>
          <cell r="DI26">
            <v>1.1889663918833229E-9</v>
          </cell>
          <cell r="DJ26">
            <v>7.793017456359102E-10</v>
          </cell>
          <cell r="DK26">
            <v>7.0555032925682033E-10</v>
          </cell>
          <cell r="DL26">
            <v>1.321353065539112E-9</v>
          </cell>
          <cell r="DM26">
            <v>9.1855480710349041E-10</v>
          </cell>
          <cell r="DN26">
            <v>1.0219375936776126E-9</v>
          </cell>
          <cell r="DO26">
            <v>1.0128291694800811E-9</v>
          </cell>
          <cell r="DP26">
            <v>1.1459129106187931E-9</v>
          </cell>
          <cell r="DQ26">
            <v>1.484266772214526E-9</v>
          </cell>
          <cell r="DR26">
            <v>1.6125564394753815E-9</v>
          </cell>
          <cell r="DS26">
            <v>1.4943215780035862E-9</v>
          </cell>
          <cell r="DT26">
            <v>1.1676786548341895E-9</v>
          </cell>
          <cell r="DU26">
            <v>9.2364532019704429E-10</v>
          </cell>
          <cell r="DV26">
            <v>1.2319316688567672E-9</v>
          </cell>
          <cell r="DW26">
            <v>1.1086474501108646E-9</v>
          </cell>
          <cell r="DX26">
            <v>8.9982003599280135E-10</v>
          </cell>
          <cell r="DY26">
            <v>9.4398993077407175E-10</v>
          </cell>
          <cell r="DZ26">
            <v>8.9960417416336809E-10</v>
          </cell>
          <cell r="EA26">
            <v>1.2325390304026295E-9</v>
          </cell>
          <cell r="EB26">
            <v>1.0117361392148927E-9</v>
          </cell>
          <cell r="EC26">
            <v>1.3208403579302295</v>
          </cell>
          <cell r="ED26">
            <v>9.801359121798222E-10</v>
          </cell>
          <cell r="EE26">
            <v>9.0285301552907178E-10</v>
          </cell>
          <cell r="EF26">
            <v>1.71978903921119E-9</v>
          </cell>
          <cell r="EG26">
            <v>7.8320802005012528E-10</v>
          </cell>
          <cell r="EH26">
            <v>1.327668613913967E-9</v>
          </cell>
          <cell r="EI26">
            <v>9.3295185968404036E-10</v>
          </cell>
          <cell r="EJ26">
            <v>1.3194933145672062E-9</v>
          </cell>
          <cell r="EK26">
            <v>9.1541559868180153E-10</v>
          </cell>
          <cell r="EL26">
            <v>9.6129197641630351E-10</v>
          </cell>
          <cell r="EM26">
            <v>9.019843656043295E-10</v>
          </cell>
          <cell r="EN26">
            <v>1.0392129693778578E-9</v>
          </cell>
          <cell r="EO26">
            <v>1.2118274357731459E-9</v>
          </cell>
          <cell r="EP26">
            <v>2.4577277808831748</v>
          </cell>
          <cell r="EQ26">
            <v>8.4880036215482106E-10</v>
          </cell>
          <cell r="ER26">
            <v>1.1850213303839469E-9</v>
          </cell>
          <cell r="ES26">
            <v>8.2744924977934682E-10</v>
          </cell>
          <cell r="ET26">
            <v>8.3277814790139907E-10</v>
          </cell>
          <cell r="EU26">
            <v>1.2651821862348176E-9</v>
          </cell>
          <cell r="EV26">
            <v>1.2481278082875685E-9</v>
          </cell>
          <cell r="EW26">
            <v>8.6335904224703579E-10</v>
          </cell>
          <cell r="EX26">
            <v>1.0135135135135134E-9</v>
          </cell>
          <cell r="EY26">
            <v>9.4756790903348067E-10</v>
          </cell>
          <cell r="EZ26">
            <v>9.8853301700276782E-10</v>
          </cell>
          <cell r="FA26">
            <v>1.1746280344557554E-9</v>
          </cell>
          <cell r="FB26">
            <v>1.5225334957369061E-9</v>
          </cell>
          <cell r="FC26">
            <v>1.069594980034227E-9</v>
          </cell>
          <cell r="FD26">
            <v>5.4904831625183014E-10</v>
          </cell>
          <cell r="FE26">
            <v>1.4052838673412029E-9</v>
          </cell>
          <cell r="FF26">
            <v>1.2335526315789472E-9</v>
          </cell>
          <cell r="FG26">
            <v>1.1517199017199018E-9</v>
          </cell>
          <cell r="FH26">
            <v>1.1865211200759372E-9</v>
          </cell>
          <cell r="FI26">
            <v>8.0059777967549099E-10</v>
          </cell>
          <cell r="FJ26">
            <v>1.0740369468709724E-9</v>
          </cell>
          <cell r="FK26">
            <v>1.1876484560570071E-9</v>
          </cell>
          <cell r="FL26">
            <v>1.0087424344317418E-9</v>
          </cell>
          <cell r="FM26">
            <v>9.6450617283950602E-10</v>
          </cell>
          <cell r="FN26">
            <v>1.2289038177945272E-9</v>
          </cell>
          <cell r="FO26">
            <v>1.2050128534704369E-9</v>
          </cell>
          <cell r="FP26">
            <v>8.7657784011220196E-10</v>
          </cell>
        </row>
        <row r="27">
          <cell r="D27">
            <v>1.581277672359266E-9</v>
          </cell>
          <cell r="E27">
            <v>9.2250922509225081E-10</v>
          </cell>
          <cell r="F27">
            <v>1.2816131237183869E-9</v>
          </cell>
          <cell r="G27">
            <v>9.7162844928099497E-10</v>
          </cell>
          <cell r="H27">
            <v>8.6976690247013805E-10</v>
          </cell>
          <cell r="I27">
            <v>2.2348033373063171E-9</v>
          </cell>
          <cell r="J27">
            <v>1.280300443837487E-9</v>
          </cell>
          <cell r="K27">
            <v>1.2998266897746967E-9</v>
          </cell>
          <cell r="L27">
            <v>1.1047282368537339E-9</v>
          </cell>
          <cell r="M27">
            <v>9.7567321451801732E-10</v>
          </cell>
          <cell r="N27">
            <v>1.2575452716297787E-9</v>
          </cell>
          <cell r="O27">
            <v>9.0003600144005764E-10</v>
          </cell>
          <cell r="P27">
            <v>1.3225180744136837E-9</v>
          </cell>
          <cell r="Q27">
            <v>1.9577133907595928E-9</v>
          </cell>
          <cell r="R27">
            <v>1.1651390399254312E-9</v>
          </cell>
          <cell r="S27">
            <v>1.0395010395010393E-9</v>
          </cell>
          <cell r="T27">
            <v>1.2720488466757123E-9</v>
          </cell>
          <cell r="U27">
            <v>1.1346444780635402E-9</v>
          </cell>
          <cell r="V27">
            <v>9.7389949357226335E-10</v>
          </cell>
          <cell r="W27">
            <v>1.0330578512396694E-9</v>
          </cell>
          <cell r="X27">
            <v>1.3537906137184113E-9</v>
          </cell>
          <cell r="Y27">
            <v>1.2130033964095099E-9</v>
          </cell>
          <cell r="Z27">
            <v>1.1353315168029064E-9</v>
          </cell>
          <cell r="AA27">
            <v>7.9063883617963302E-10</v>
          </cell>
          <cell r="AB27">
            <v>1.0931351114997814E-9</v>
          </cell>
          <cell r="AC27">
            <v>9.6724271343822537E-10</v>
          </cell>
          <cell r="AD27">
            <v>1.2917981072555207</v>
          </cell>
          <cell r="AE27">
            <v>8.6775425199583476E-10</v>
          </cell>
          <cell r="AF27">
            <v>1.166044776119403E-9</v>
          </cell>
          <cell r="AG27">
            <v>1.9546520719311962E-9</v>
          </cell>
          <cell r="AH27">
            <v>1.1202389843166541E-9</v>
          </cell>
          <cell r="AI27">
            <v>8.6058519793459551E-10</v>
          </cell>
          <cell r="AJ27">
            <v>9.744056125763285E-10</v>
          </cell>
          <cell r="AK27">
            <v>1.0845986984815617E-9</v>
          </cell>
          <cell r="AL27">
            <v>1.2280989028983135E-9</v>
          </cell>
          <cell r="AM27">
            <v>8.8506018409251818E-10</v>
          </cell>
          <cell r="AN27">
            <v>8.3883234537523765E-10</v>
          </cell>
          <cell r="AO27">
            <v>7.9013906447534756E-10</v>
          </cell>
          <cell r="AP27">
            <v>1.5499070055796653E-9</v>
          </cell>
          <cell r="AQ27">
            <v>1.0330578512396694E-9</v>
          </cell>
          <cell r="AR27">
            <v>1.0805359458291312E-9</v>
          </cell>
          <cell r="AS27">
            <v>9.683666881859263E-10</v>
          </cell>
          <cell r="AT27">
            <v>1.5816111345423872E-9</v>
          </cell>
          <cell r="AU27">
            <v>7.8124999999999996E-10</v>
          </cell>
          <cell r="AV27">
            <v>1.1840858856962424E-9</v>
          </cell>
          <cell r="AW27">
            <v>1.7547964436125408E-9</v>
          </cell>
          <cell r="AX27">
            <v>1.0416666666666667E-9</v>
          </cell>
          <cell r="AY27">
            <v>1.1762860727728984E-9</v>
          </cell>
          <cell r="AZ27">
            <v>1.2114359554191566E-9</v>
          </cell>
          <cell r="BA27">
            <v>6.7567567567567561E-10</v>
          </cell>
          <cell r="BB27">
            <v>1.4116318464144551E-9</v>
          </cell>
          <cell r="BC27">
            <v>8.2110794832493976E-10</v>
          </cell>
          <cell r="BD27">
            <v>1.0940919037199124E-9</v>
          </cell>
          <cell r="BE27">
            <v>1.0699001426533522E-9</v>
          </cell>
          <cell r="BF27">
            <v>9.349289454001496E-10</v>
          </cell>
          <cell r="BG27">
            <v>1.029512697323267E-9</v>
          </cell>
          <cell r="BH27">
            <v>1.2899896800825593E-9</v>
          </cell>
          <cell r="BI27">
            <v>9.6425816405245565E-10</v>
          </cell>
          <cell r="BJ27">
            <v>1.0247301543926766E-9</v>
          </cell>
          <cell r="BK27">
            <v>1.3144058885383807E-9</v>
          </cell>
          <cell r="BL27">
            <v>1.0086602139582272</v>
          </cell>
          <cell r="BM27">
            <v>8.2690187431091511E-10</v>
          </cell>
          <cell r="BN27">
            <v>9.0209285542458502E-10</v>
          </cell>
          <cell r="BO27">
            <v>8.666512595331638E-10</v>
          </cell>
          <cell r="BP27">
            <v>1.6842578037278239E-9</v>
          </cell>
          <cell r="BQ27">
            <v>9.8296199213630401E-10</v>
          </cell>
          <cell r="BR27">
            <v>9.6500257334019559E-10</v>
          </cell>
          <cell r="BS27">
            <v>1.512401693889897E-9</v>
          </cell>
          <cell r="BT27">
            <v>1.2413108242303872E-9</v>
          </cell>
          <cell r="BU27">
            <v>1.259022998153433E-9</v>
          </cell>
          <cell r="BV27">
            <v>1.0995455211845771E-9</v>
          </cell>
          <cell r="BW27">
            <v>8.9766606822262113E-10</v>
          </cell>
          <cell r="BX27">
            <v>1.1565150346954511E-9</v>
          </cell>
          <cell r="BY27">
            <v>1.4708766424789173E-9</v>
          </cell>
          <cell r="BZ27">
            <v>1.000934205258241E-9</v>
          </cell>
          <cell r="CA27">
            <v>8.7473757872638204E-10</v>
          </cell>
          <cell r="CB27">
            <v>8.3995968193526709E-10</v>
          </cell>
          <cell r="CC27">
            <v>1.2939958592132506E-9</v>
          </cell>
          <cell r="CD27">
            <v>9.8141847683852393E-10</v>
          </cell>
          <cell r="CE27">
            <v>9.528649472748062E-10</v>
          </cell>
          <cell r="CF27">
            <v>1.0283833813245578E-9</v>
          </cell>
          <cell r="CG27">
            <v>1.4021312394840156E-9</v>
          </cell>
          <cell r="CH27">
            <v>1.5454873646209386</v>
          </cell>
          <cell r="CI27">
            <v>1.4406454091432961E-9</v>
          </cell>
          <cell r="CJ27">
            <v>1.0172250101722501E-9</v>
          </cell>
          <cell r="CK27">
            <v>1.0028078620136382E-9</v>
          </cell>
          <cell r="CL27">
            <v>8.895741904874866E-10</v>
          </cell>
          <cell r="CM27">
            <v>1.6265452179570592E-9</v>
          </cell>
          <cell r="CN27">
            <v>8.2827167310877963E-10</v>
          </cell>
          <cell r="CO27">
            <v>1.6987542468856171E-9</v>
          </cell>
          <cell r="CP27">
            <v>1.7162471395881005E-9</v>
          </cell>
          <cell r="CQ27">
            <v>8.6296168450120817E-10</v>
          </cell>
          <cell r="CR27">
            <v>8.330556481172942E-10</v>
          </cell>
          <cell r="CS27">
            <v>7.9180743243243234E-10</v>
          </cell>
          <cell r="CT27">
            <v>9.2341787737010587E-10</v>
          </cell>
          <cell r="CU27">
            <v>9.1030464862240564E-10</v>
          </cell>
          <cell r="CV27">
            <v>8.7935279634189231E-10</v>
          </cell>
          <cell r="CW27">
            <v>8.9691461372877306E-10</v>
          </cell>
          <cell r="CX27">
            <v>2.5056753688989786</v>
          </cell>
          <cell r="CY27">
            <v>1.0390689941812136E-9</v>
          </cell>
          <cell r="CZ27">
            <v>1.5483071841453344E-9</v>
          </cell>
          <cell r="DA27">
            <v>1.0285244103126715E-9</v>
          </cell>
          <cell r="DB27">
            <v>8.8767901526807904E-10</v>
          </cell>
          <cell r="DC27">
            <v>7.8847771236333047E-10</v>
          </cell>
          <cell r="DD27">
            <v>1.0184682237914177E-9</v>
          </cell>
          <cell r="DE27">
            <v>1.1419001218026795E-9</v>
          </cell>
          <cell r="DF27">
            <v>1.0682238997293834E-9</v>
          </cell>
          <cell r="DG27">
            <v>1.3201901073754618E-9</v>
          </cell>
          <cell r="DH27">
            <v>7.8798066820760662E-10</v>
          </cell>
          <cell r="DI27">
            <v>1.1889663918833229E-9</v>
          </cell>
          <cell r="DJ27">
            <v>7.793017456359102E-10</v>
          </cell>
          <cell r="DK27">
            <v>7.0555032925682033E-10</v>
          </cell>
          <cell r="DL27">
            <v>1.321353065539112E-9</v>
          </cell>
          <cell r="DM27">
            <v>9.1855480710349041E-10</v>
          </cell>
          <cell r="DN27">
            <v>1.0219375936776126E-9</v>
          </cell>
          <cell r="DO27">
            <v>1.0128291694800811E-9</v>
          </cell>
          <cell r="DP27">
            <v>1.1459129106187931E-9</v>
          </cell>
          <cell r="DQ27">
            <v>1.484266772214526E-9</v>
          </cell>
          <cell r="DR27">
            <v>1.6125564394753815E-9</v>
          </cell>
          <cell r="DS27">
            <v>1.4943215780035862E-9</v>
          </cell>
          <cell r="DT27">
            <v>1.1676786548341895E-9</v>
          </cell>
          <cell r="DU27">
            <v>9.2364532019704429E-10</v>
          </cell>
          <cell r="DV27">
            <v>1.2319316688567672E-9</v>
          </cell>
          <cell r="DW27">
            <v>1.1086474501108646E-9</v>
          </cell>
          <cell r="DX27">
            <v>8.9982003599280135E-10</v>
          </cell>
          <cell r="DY27">
            <v>9.4398993077407175E-10</v>
          </cell>
          <cell r="DZ27">
            <v>8.9960417416336809E-10</v>
          </cell>
          <cell r="EA27">
            <v>1.2325390304026295E-9</v>
          </cell>
          <cell r="EB27">
            <v>1.0117361392148927E-9</v>
          </cell>
          <cell r="EC27">
            <v>9.7263649332122936E-10</v>
          </cell>
          <cell r="ED27">
            <v>9.801359121798222E-10</v>
          </cell>
          <cell r="EE27">
            <v>9.0285301552907178E-10</v>
          </cell>
          <cell r="EF27">
            <v>1.71978903921119E-9</v>
          </cell>
          <cell r="EG27">
            <v>7.8320802005012528E-10</v>
          </cell>
          <cell r="EH27">
            <v>1.327668613913967E-9</v>
          </cell>
          <cell r="EI27">
            <v>9.3295185968404036E-10</v>
          </cell>
          <cell r="EJ27">
            <v>1.3194933145672062E-9</v>
          </cell>
          <cell r="EK27">
            <v>9.1541559868180153E-10</v>
          </cell>
          <cell r="EL27">
            <v>9.6129197641630351E-10</v>
          </cell>
          <cell r="EM27">
            <v>9.019843656043295E-10</v>
          </cell>
          <cell r="EN27">
            <v>1.0392129693778578E-9</v>
          </cell>
          <cell r="EO27">
            <v>1.2118274357731459E-9</v>
          </cell>
          <cell r="EP27">
            <v>1.048071548351034E-9</v>
          </cell>
          <cell r="EQ27">
            <v>8.4880036215482106E-10</v>
          </cell>
          <cell r="ER27">
            <v>1.1850213303839469E-9</v>
          </cell>
          <cell r="ES27">
            <v>8.2744924977934682E-10</v>
          </cell>
          <cell r="ET27">
            <v>8.3277814790139907E-10</v>
          </cell>
          <cell r="EU27">
            <v>1.2651821862348176E-9</v>
          </cell>
          <cell r="EV27">
            <v>1.2481278082875685E-9</v>
          </cell>
          <cell r="EW27">
            <v>8.6335904224703579E-10</v>
          </cell>
          <cell r="EX27">
            <v>1.0135135135135134E-9</v>
          </cell>
          <cell r="EY27">
            <v>9.4756790903348067E-10</v>
          </cell>
          <cell r="EZ27">
            <v>1.4551206010280744</v>
          </cell>
          <cell r="FA27">
            <v>1.1746280344557554E-9</v>
          </cell>
          <cell r="FB27">
            <v>1.5225334957369061E-9</v>
          </cell>
          <cell r="FC27">
            <v>1.069594980034227E-9</v>
          </cell>
          <cell r="FD27">
            <v>5.4904831625183014E-10</v>
          </cell>
          <cell r="FE27">
            <v>1.4052838673412029E-9</v>
          </cell>
          <cell r="FF27">
            <v>1.2335526315789472E-9</v>
          </cell>
          <cell r="FG27">
            <v>1.1517199017199018E-9</v>
          </cell>
          <cell r="FH27">
            <v>1.1865211200759372E-9</v>
          </cell>
          <cell r="FI27">
            <v>8.0059777967549099E-10</v>
          </cell>
          <cell r="FJ27">
            <v>1.0740369468709724E-9</v>
          </cell>
          <cell r="FK27">
            <v>1.1876484560570071E-9</v>
          </cell>
          <cell r="FL27">
            <v>1.0087424344317418E-9</v>
          </cell>
          <cell r="FM27">
            <v>9.6450617283950602E-10</v>
          </cell>
          <cell r="FN27">
            <v>1.2289038177945272E-9</v>
          </cell>
          <cell r="FO27">
            <v>1.2050128534704369E-9</v>
          </cell>
          <cell r="FP27">
            <v>8.7657784011220196E-10</v>
          </cell>
        </row>
        <row r="28">
          <cell r="D28">
            <v>1.581277672359266E-9</v>
          </cell>
          <cell r="E28">
            <v>9.2250922509225081E-10</v>
          </cell>
          <cell r="F28">
            <v>1.2816131237183869E-9</v>
          </cell>
          <cell r="G28">
            <v>9.7162844928099497E-10</v>
          </cell>
          <cell r="H28">
            <v>8.6976690247013805E-10</v>
          </cell>
          <cell r="I28">
            <v>2.2348033373063171E-9</v>
          </cell>
          <cell r="J28">
            <v>1.280300443837487E-9</v>
          </cell>
          <cell r="K28">
            <v>1.2998266897746967E-9</v>
          </cell>
          <cell r="L28">
            <v>1.1047282368537339E-9</v>
          </cell>
          <cell r="M28">
            <v>9.7567321451801732E-10</v>
          </cell>
          <cell r="N28">
            <v>1.2575452716297787E-9</v>
          </cell>
          <cell r="O28">
            <v>9.0003600144005764E-10</v>
          </cell>
          <cell r="P28">
            <v>1.3225180744136837E-9</v>
          </cell>
          <cell r="Q28">
            <v>1.9577133907595928E-9</v>
          </cell>
          <cell r="R28">
            <v>1.1651390399254312E-9</v>
          </cell>
          <cell r="S28">
            <v>1.0395010395010393E-9</v>
          </cell>
          <cell r="T28">
            <v>1.2720488466757123E-9</v>
          </cell>
          <cell r="U28">
            <v>1.1346444780635402E-9</v>
          </cell>
          <cell r="V28">
            <v>9.7389949357226335E-10</v>
          </cell>
          <cell r="W28">
            <v>1.0330578512396694E-9</v>
          </cell>
          <cell r="X28">
            <v>1.3537906137184113E-9</v>
          </cell>
          <cell r="Y28">
            <v>1.2130033964095099E-9</v>
          </cell>
          <cell r="Z28">
            <v>1.1353315168029064E-9</v>
          </cell>
          <cell r="AA28">
            <v>7.9063883617963302E-10</v>
          </cell>
          <cell r="AB28">
            <v>1.0931351114997814E-9</v>
          </cell>
          <cell r="AC28">
            <v>9.6724271343822537E-10</v>
          </cell>
          <cell r="AD28">
            <v>9.4637223974763398E-10</v>
          </cell>
          <cell r="AE28">
            <v>8.6775425199583476E-10</v>
          </cell>
          <cell r="AF28">
            <v>1.166044776119403E-9</v>
          </cell>
          <cell r="AG28">
            <v>1.9546520719311962E-9</v>
          </cell>
          <cell r="AH28">
            <v>1.1202389843166541E-9</v>
          </cell>
          <cell r="AI28">
            <v>8.6058519793459551E-10</v>
          </cell>
          <cell r="AJ28">
            <v>9.744056125763285E-10</v>
          </cell>
          <cell r="AK28">
            <v>1.0845986984815617E-9</v>
          </cell>
          <cell r="AL28">
            <v>1.2280989028983135E-9</v>
          </cell>
          <cell r="AM28">
            <v>8.8506018409251818E-10</v>
          </cell>
          <cell r="AN28">
            <v>8.3883234537523765E-10</v>
          </cell>
          <cell r="AO28">
            <v>7.9013906447534756E-10</v>
          </cell>
          <cell r="AP28">
            <v>1.5499070055796653E-9</v>
          </cell>
          <cell r="AQ28">
            <v>1.0330578512396694E-9</v>
          </cell>
          <cell r="AR28">
            <v>1.0805359458291312E-9</v>
          </cell>
          <cell r="AS28">
            <v>9.683666881859263E-10</v>
          </cell>
          <cell r="AT28">
            <v>1.5816111345423872E-9</v>
          </cell>
          <cell r="AU28">
            <v>7.8124999999999996E-10</v>
          </cell>
          <cell r="AV28">
            <v>1.1840858856962424E-9</v>
          </cell>
          <cell r="AW28">
            <v>1.7547964436125408E-9</v>
          </cell>
          <cell r="AX28">
            <v>1.0416666666666667E-9</v>
          </cell>
          <cell r="AY28">
            <v>1.1762860727728984E-9</v>
          </cell>
          <cell r="AZ28">
            <v>1.2114359554191566E-9</v>
          </cell>
          <cell r="BA28">
            <v>2.7047297297297295</v>
          </cell>
          <cell r="BB28">
            <v>1.4116318464144551E-9</v>
          </cell>
          <cell r="BC28">
            <v>8.2110794832493976E-10</v>
          </cell>
          <cell r="BD28">
            <v>1.0940919037199124E-9</v>
          </cell>
          <cell r="BE28">
            <v>1.0699001426533522E-9</v>
          </cell>
          <cell r="BF28">
            <v>9.349289454001496E-10</v>
          </cell>
          <cell r="BG28">
            <v>1.029512697323267E-9</v>
          </cell>
          <cell r="BH28">
            <v>1.2899896800825593E-9</v>
          </cell>
          <cell r="BI28">
            <v>9.6425816405245565E-10</v>
          </cell>
          <cell r="BJ28">
            <v>1.0247301543926766E-9</v>
          </cell>
          <cell r="BK28">
            <v>1.3144058885383807E-9</v>
          </cell>
          <cell r="BL28">
            <v>9.5517065715741199E-10</v>
          </cell>
          <cell r="BM28">
            <v>8.2690187431091511E-10</v>
          </cell>
          <cell r="BN28">
            <v>9.0209285542458502E-10</v>
          </cell>
          <cell r="BO28">
            <v>8.666512595331638E-10</v>
          </cell>
          <cell r="BP28">
            <v>1.6842578037278239E-9</v>
          </cell>
          <cell r="BQ28">
            <v>9.8296199213630401E-10</v>
          </cell>
          <cell r="BR28">
            <v>9.6500257334019559E-10</v>
          </cell>
          <cell r="BS28">
            <v>1.512401693889897E-9</v>
          </cell>
          <cell r="BT28">
            <v>1.2413108242303872E-9</v>
          </cell>
          <cell r="BU28">
            <v>1.259022998153433E-9</v>
          </cell>
          <cell r="BV28">
            <v>1.0995455211845771E-9</v>
          </cell>
          <cell r="BW28">
            <v>8.9766606822262113E-10</v>
          </cell>
          <cell r="BX28">
            <v>1.1565150346954511E-9</v>
          </cell>
          <cell r="BY28">
            <v>1.4708766424789173E-9</v>
          </cell>
          <cell r="BZ28">
            <v>1.000934205258241E-9</v>
          </cell>
          <cell r="CA28">
            <v>8.7473757872638204E-10</v>
          </cell>
          <cell r="CB28">
            <v>8.3995968193526709E-10</v>
          </cell>
          <cell r="CC28">
            <v>1.2939958592132506E-9</v>
          </cell>
          <cell r="CD28">
            <v>9.8141847683852393E-10</v>
          </cell>
          <cell r="CE28">
            <v>9.528649472748062E-10</v>
          </cell>
          <cell r="CF28">
            <v>1.0283833813245578E-9</v>
          </cell>
          <cell r="CG28">
            <v>1.4021312394840156E-9</v>
          </cell>
          <cell r="CH28">
            <v>1.0830324909747292E-9</v>
          </cell>
          <cell r="CI28">
            <v>1.4406454091432961E-9</v>
          </cell>
          <cell r="CJ28">
            <v>1.0172250101722501E-9</v>
          </cell>
          <cell r="CK28">
            <v>1.0028078620136382E-9</v>
          </cell>
          <cell r="CL28">
            <v>8.895741904874866E-10</v>
          </cell>
          <cell r="CM28">
            <v>1.6265452179570592E-9</v>
          </cell>
          <cell r="CN28">
            <v>8.2827167310877963E-10</v>
          </cell>
          <cell r="CO28">
            <v>1.6987542468856171E-9</v>
          </cell>
          <cell r="CP28">
            <v>1.7162471395881005E-9</v>
          </cell>
          <cell r="CQ28">
            <v>8.6296168450120817E-10</v>
          </cell>
          <cell r="CR28">
            <v>8.330556481172942E-10</v>
          </cell>
          <cell r="CS28">
            <v>7.9180743243243234E-10</v>
          </cell>
          <cell r="CT28">
            <v>9.2341787737010587E-10</v>
          </cell>
          <cell r="CU28">
            <v>9.1030464862240564E-10</v>
          </cell>
          <cell r="CV28">
            <v>8.7935279634189231E-10</v>
          </cell>
          <cell r="CW28">
            <v>8.9691461372877306E-10</v>
          </cell>
          <cell r="CX28">
            <v>3.2817820658342796</v>
          </cell>
          <cell r="CY28">
            <v>1.0390689941812136E-9</v>
          </cell>
          <cell r="CZ28">
            <v>1.5483071841453344E-9</v>
          </cell>
          <cell r="DA28">
            <v>1.0285244103126715E-9</v>
          </cell>
          <cell r="DB28">
            <v>8.8767901526807904E-10</v>
          </cell>
          <cell r="DC28">
            <v>7.8847771236333047E-10</v>
          </cell>
          <cell r="DD28">
            <v>1.0184682237914177E-9</v>
          </cell>
          <cell r="DE28">
            <v>1.1419001218026795E-9</v>
          </cell>
          <cell r="DF28">
            <v>1.0682238997293834E-9</v>
          </cell>
          <cell r="DG28">
            <v>1.3201901073754618E-9</v>
          </cell>
          <cell r="DH28">
            <v>7.8798066820760662E-10</v>
          </cell>
          <cell r="DI28">
            <v>1.1889663918833229E-9</v>
          </cell>
          <cell r="DJ28">
            <v>7.793017456359102E-10</v>
          </cell>
          <cell r="DK28">
            <v>7.0555032925682033E-10</v>
          </cell>
          <cell r="DL28">
            <v>1.321353065539112E-9</v>
          </cell>
          <cell r="DM28">
            <v>9.1855480710349041E-10</v>
          </cell>
          <cell r="DN28">
            <v>1.0219375936776126E-9</v>
          </cell>
          <cell r="DO28">
            <v>1.0128291694800811E-9</v>
          </cell>
          <cell r="DP28">
            <v>1.1459129106187931E-9</v>
          </cell>
          <cell r="DQ28">
            <v>1.484266772214526E-9</v>
          </cell>
          <cell r="DR28">
            <v>1.6125564394753815E-9</v>
          </cell>
          <cell r="DS28">
            <v>1.4943215780035862E-9</v>
          </cell>
          <cell r="DT28">
            <v>1.1676786548341895E-9</v>
          </cell>
          <cell r="DU28">
            <v>9.2364532019704429E-10</v>
          </cell>
          <cell r="DV28">
            <v>1.2319316688567672E-9</v>
          </cell>
          <cell r="DW28">
            <v>1.1086474501108646E-9</v>
          </cell>
          <cell r="DX28">
            <v>8.9982003599280135E-10</v>
          </cell>
          <cell r="DY28">
            <v>9.4398993077407175E-10</v>
          </cell>
          <cell r="DZ28">
            <v>8.9960417416336809E-10</v>
          </cell>
          <cell r="EA28">
            <v>1.2325390304026295E-9</v>
          </cell>
          <cell r="EB28">
            <v>1.0117361392148927E-9</v>
          </cell>
          <cell r="EC28">
            <v>9.7263649332122936E-10</v>
          </cell>
          <cell r="ED28">
            <v>9.801359121798222E-10</v>
          </cell>
          <cell r="EE28">
            <v>9.0285301552907178E-10</v>
          </cell>
          <cell r="EF28">
            <v>1.71978903921119E-9</v>
          </cell>
          <cell r="EG28">
            <v>7.8320802005012528E-10</v>
          </cell>
          <cell r="EH28">
            <v>1.327668613913967E-9</v>
          </cell>
          <cell r="EI28">
            <v>9.3295185968404036E-10</v>
          </cell>
          <cell r="EJ28">
            <v>1.3194933145672062E-9</v>
          </cell>
          <cell r="EK28">
            <v>9.1541559868180153E-10</v>
          </cell>
          <cell r="EL28">
            <v>9.6129197641630351E-10</v>
          </cell>
          <cell r="EM28">
            <v>9.019843656043295E-10</v>
          </cell>
          <cell r="EN28">
            <v>1.0392129693778578E-9</v>
          </cell>
          <cell r="EO28">
            <v>1.2118274357731459E-9</v>
          </cell>
          <cell r="EP28">
            <v>1.048071548351034E-9</v>
          </cell>
          <cell r="EQ28">
            <v>8.4880036215482106E-10</v>
          </cell>
          <cell r="ER28">
            <v>1.1850213303839469E-9</v>
          </cell>
          <cell r="ES28">
            <v>8.2744924977934682E-10</v>
          </cell>
          <cell r="ET28">
            <v>8.3277814790139907E-10</v>
          </cell>
          <cell r="EU28">
            <v>1.2651821862348176E-9</v>
          </cell>
          <cell r="EV28">
            <v>1.2481278082875685E-9</v>
          </cell>
          <cell r="EW28">
            <v>8.6335904224703579E-10</v>
          </cell>
          <cell r="EX28">
            <v>1.0135135135135134E-9</v>
          </cell>
          <cell r="EY28">
            <v>9.4756790903348067E-10</v>
          </cell>
          <cell r="EZ28">
            <v>9.8853301700276782E-10</v>
          </cell>
          <cell r="FA28">
            <v>1.1746280344557554E-9</v>
          </cell>
          <cell r="FB28">
            <v>1.5225334957369061E-9</v>
          </cell>
          <cell r="FC28">
            <v>1.069594980034227E-9</v>
          </cell>
          <cell r="FD28">
            <v>5.4904831625183014E-10</v>
          </cell>
          <cell r="FE28">
            <v>1.4052838673412029E-9</v>
          </cell>
          <cell r="FF28">
            <v>1.2335526315789472E-9</v>
          </cell>
          <cell r="FG28">
            <v>1.1517199017199018E-9</v>
          </cell>
          <cell r="FH28">
            <v>1.1865211200759372E-9</v>
          </cell>
          <cell r="FI28">
            <v>8.0059777967549099E-10</v>
          </cell>
          <cell r="FJ28">
            <v>1.0740369468709724E-9</v>
          </cell>
          <cell r="FK28">
            <v>1.1876484560570071E-9</v>
          </cell>
          <cell r="FL28">
            <v>1.0087424344317418E-9</v>
          </cell>
          <cell r="FM28">
            <v>9.6450617283950602E-10</v>
          </cell>
          <cell r="FN28">
            <v>1.2289038177945272E-9</v>
          </cell>
          <cell r="FO28">
            <v>1.2050128534704369E-9</v>
          </cell>
          <cell r="FP28">
            <v>8.7657784011220196E-10</v>
          </cell>
        </row>
        <row r="30">
          <cell r="D30">
            <v>4.794520547945206</v>
          </cell>
          <cell r="E30">
            <v>13.901123100638625</v>
          </cell>
          <cell r="F30">
            <v>5.3061657646184863E-9</v>
          </cell>
          <cell r="G30">
            <v>4.4887332794685342E-9</v>
          </cell>
          <cell r="H30">
            <v>3.4025178632187818E-9</v>
          </cell>
          <cell r="I30">
            <v>7.9101408005062473E-9</v>
          </cell>
          <cell r="J30">
            <v>12.344918609766827</v>
          </cell>
          <cell r="K30">
            <v>11.471014949851764</v>
          </cell>
          <cell r="L30">
            <v>5.9143600662408317E-9</v>
          </cell>
          <cell r="M30">
            <v>5.7942301007994432</v>
          </cell>
          <cell r="N30">
            <v>11.788222206771884</v>
          </cell>
          <cell r="O30">
            <v>3.9062499999999998E-9</v>
          </cell>
          <cell r="P30">
            <v>7.0551808028309191</v>
          </cell>
          <cell r="Q30">
            <v>5.5333333333333341</v>
          </cell>
          <cell r="R30">
            <v>6.9003588186585699E-9</v>
          </cell>
          <cell r="S30">
            <v>4.1274558362225517E-9</v>
          </cell>
          <cell r="T30">
            <v>9.0634837355718787</v>
          </cell>
          <cell r="U30">
            <v>4.3587970964396821</v>
          </cell>
          <cell r="V30">
            <v>4.3493389004871253E-9</v>
          </cell>
          <cell r="W30">
            <v>4.4483985765124555E-9</v>
          </cell>
          <cell r="X30">
            <v>21.440222932100863</v>
          </cell>
          <cell r="Y30">
            <v>6.4160143718721929E-9</v>
          </cell>
          <cell r="Z30">
            <v>6.0313630880579003E-9</v>
          </cell>
          <cell r="AA30">
            <v>3.6353060927730114E-9</v>
          </cell>
          <cell r="AB30">
            <v>6.3489155920281357</v>
          </cell>
          <cell r="AC30">
            <v>5.3056027164685907E-9</v>
          </cell>
          <cell r="AD30">
            <v>3.6897645930189651E-9</v>
          </cell>
          <cell r="AE30">
            <v>2.9467232437529469E-9</v>
          </cell>
          <cell r="AF30">
            <v>6.6216395179446434E-9</v>
          </cell>
          <cell r="AG30">
            <v>5.4135989605889997E-9</v>
          </cell>
          <cell r="AH30">
            <v>5.4818550597522204E-9</v>
          </cell>
          <cell r="AI30">
            <v>4.2073375967687647E-9</v>
          </cell>
          <cell r="AJ30">
            <v>4.0498947027377282E-9</v>
          </cell>
          <cell r="AK30">
            <v>5.1572975760701389E-9</v>
          </cell>
          <cell r="AL30">
            <v>7.6946752847029848E-9</v>
          </cell>
          <cell r="AM30">
            <v>3.4345377112240688E-9</v>
          </cell>
          <cell r="AN30">
            <v>3.2615786040443575E-9</v>
          </cell>
          <cell r="AO30">
            <v>3.0435841246652057E-9</v>
          </cell>
          <cell r="AP30">
            <v>4.5987873060870932</v>
          </cell>
          <cell r="AQ30">
            <v>4.7361939945060144E-9</v>
          </cell>
          <cell r="AR30">
            <v>4.2115902964959571E-9</v>
          </cell>
          <cell r="AS30">
            <v>6.423135464231355</v>
          </cell>
          <cell r="AT30">
            <v>24.857706610002278</v>
          </cell>
          <cell r="AU30">
            <v>3.7767202960948711E-9</v>
          </cell>
          <cell r="AV30">
            <v>8.5361067503924648</v>
          </cell>
          <cell r="AW30">
            <v>6.3982790411800856</v>
          </cell>
          <cell r="AX30">
            <v>4.8790007806401244E-9</v>
          </cell>
          <cell r="AY30">
            <v>6.5694389699119687E-9</v>
          </cell>
          <cell r="AZ30">
            <v>9.7909229984701689</v>
          </cell>
          <cell r="BA30">
            <v>1.459342712042496E-9</v>
          </cell>
          <cell r="BB30">
            <v>6.7111650485436893</v>
          </cell>
          <cell r="BC30">
            <v>4.1237113402061849E-9</v>
          </cell>
          <cell r="BD30">
            <v>6.1154598825831694E-9</v>
          </cell>
          <cell r="BE30">
            <v>3.8898397386027695E-9</v>
          </cell>
          <cell r="BF30">
            <v>4.58295142071494E-9</v>
          </cell>
          <cell r="BG30">
            <v>4.0125190594655318E-9</v>
          </cell>
          <cell r="BH30">
            <v>6.2104871699516551</v>
          </cell>
          <cell r="BI30">
            <v>3.7246722288438616E-9</v>
          </cell>
          <cell r="BJ30">
            <v>8.3158721843897325</v>
          </cell>
          <cell r="BK30">
            <v>10.297839205762118</v>
          </cell>
          <cell r="BL30">
            <v>4.4559308439533021E-9</v>
          </cell>
          <cell r="BM30">
            <v>3.2748231595493843E-9</v>
          </cell>
          <cell r="BN30">
            <v>3.170778108947936E-9</v>
          </cell>
          <cell r="BO30">
            <v>5.7610323770019585E-9</v>
          </cell>
          <cell r="BP30">
            <v>35.897435897435898</v>
          </cell>
          <cell r="BQ30">
            <v>3.8707211879674621</v>
          </cell>
          <cell r="BR30">
            <v>3.3326667999733384E-9</v>
          </cell>
          <cell r="BS30">
            <v>7.2327498915087518E-9</v>
          </cell>
          <cell r="BT30">
            <v>4.0446529687752787E-9</v>
          </cell>
          <cell r="BU30">
            <v>5.6028686687584042E-9</v>
          </cell>
          <cell r="BV30">
            <v>5.4824561403508767E-9</v>
          </cell>
          <cell r="BW30">
            <v>3.6034723840596601</v>
          </cell>
          <cell r="BX30">
            <v>13.110165696372594</v>
          </cell>
          <cell r="BY30">
            <v>6.8008705114254621E-9</v>
          </cell>
          <cell r="BZ30">
            <v>3.9751947845444422E-9</v>
          </cell>
          <cell r="CA30">
            <v>3.5090181767141554E-9</v>
          </cell>
          <cell r="CB30">
            <v>3.5609999287800011E-9</v>
          </cell>
          <cell r="CC30">
            <v>7.7543424317617861E-9</v>
          </cell>
          <cell r="CD30">
            <v>5.7110222729216333E-9</v>
          </cell>
          <cell r="CE30">
            <v>3.8133007931665649E-9</v>
          </cell>
          <cell r="CF30">
            <v>3.2637075718015661E-9</v>
          </cell>
          <cell r="CG30">
            <v>7.3437941758552441</v>
          </cell>
          <cell r="CH30">
            <v>6.636652953504619</v>
          </cell>
          <cell r="CI30">
            <v>7.3931687121100098E-9</v>
          </cell>
          <cell r="CJ30">
            <v>4.1401010184648502E-9</v>
          </cell>
          <cell r="CK30">
            <v>4.9657364187108941E-9</v>
          </cell>
          <cell r="CL30">
            <v>5.950964056177101E-9</v>
          </cell>
          <cell r="CM30">
            <v>4.0548211823858562E-9</v>
          </cell>
          <cell r="CN30">
            <v>3.2855828623997896E-9</v>
          </cell>
          <cell r="CO30">
            <v>1.0952902519167579E-8</v>
          </cell>
          <cell r="CP30">
            <v>5.1413881748071979E-9</v>
          </cell>
          <cell r="CQ30">
            <v>3.9717794617193625</v>
          </cell>
          <cell r="CR30">
            <v>3.4828643076065757E-9</v>
          </cell>
          <cell r="CS30">
            <v>5.3489736070381229</v>
          </cell>
          <cell r="CT30">
            <v>3.6023054755043225E-9</v>
          </cell>
          <cell r="CU30">
            <v>4.308859014133057E-9</v>
          </cell>
          <cell r="CV30">
            <v>3.5441849548175095</v>
          </cell>
          <cell r="CW30">
            <v>3.6297640653357529E-9</v>
          </cell>
          <cell r="CX30">
            <v>6.1402431536288832E-9</v>
          </cell>
          <cell r="CY30">
            <v>4.6720239207624747E-9</v>
          </cell>
          <cell r="CZ30">
            <v>6.5841453779299441E-9</v>
          </cell>
          <cell r="DA30">
            <v>4.7856049004594182E-9</v>
          </cell>
          <cell r="DB30">
            <v>4.170141784820684E-9</v>
          </cell>
          <cell r="DC30">
            <v>3.3384522935167255E-9</v>
          </cell>
          <cell r="DD30">
            <v>4.1203131437989284E-9</v>
          </cell>
          <cell r="DE30">
            <v>5.7300022920009167E-9</v>
          </cell>
          <cell r="DF30">
            <v>5.1530454498608669E-9</v>
          </cell>
          <cell r="DG30">
            <v>8.457374830852503E-9</v>
          </cell>
          <cell r="DH30">
            <v>2.9979613862573448E-9</v>
          </cell>
          <cell r="DI30">
            <v>5.6568249893025246</v>
          </cell>
          <cell r="DJ30">
            <v>2.9959853795913473E-9</v>
          </cell>
          <cell r="DK30">
            <v>3.1334210691232685E-9</v>
          </cell>
          <cell r="DL30">
            <v>4.9144879103597401E-9</v>
          </cell>
          <cell r="DM30">
            <v>3.7380382775119617E-9</v>
          </cell>
          <cell r="DN30">
            <v>5.5859680482627636E-9</v>
          </cell>
          <cell r="DO30">
            <v>5.7590416954618743E-9</v>
          </cell>
          <cell r="DP30">
            <v>6.4960374171755231E-9</v>
          </cell>
          <cell r="DQ30">
            <v>7.138777841233581E-9</v>
          </cell>
          <cell r="DR30">
            <v>1.017708121310808E-8</v>
          </cell>
          <cell r="DS30">
            <v>6.1462814996926855E-9</v>
          </cell>
          <cell r="DT30">
            <v>5.0070098137392346E-9</v>
          </cell>
          <cell r="DU30">
            <v>4.4176180999266785</v>
          </cell>
          <cell r="DV30">
            <v>6.6773504273504267E-9</v>
          </cell>
          <cell r="DW30">
            <v>4.7814530419373895</v>
          </cell>
          <cell r="DX30">
            <v>4.1684035014589407E-9</v>
          </cell>
          <cell r="DY30">
            <v>20.986845553168074</v>
          </cell>
          <cell r="DZ30">
            <v>4.2892682508364069E-9</v>
          </cell>
          <cell r="EA30">
            <v>6.2908907901358834E-9</v>
          </cell>
          <cell r="EB30">
            <v>3.979941096871766E-9</v>
          </cell>
          <cell r="EC30">
            <v>3.7693177534866185E-9</v>
          </cell>
          <cell r="ED30">
            <v>4.5666125960928134</v>
          </cell>
          <cell r="EE30">
            <v>4.6129716763539071E-9</v>
          </cell>
          <cell r="EF30">
            <v>7.0313598649978896E-9</v>
          </cell>
          <cell r="EG30">
            <v>3.4582929865818229E-9</v>
          </cell>
          <cell r="EH30">
            <v>3.739247656952112</v>
          </cell>
          <cell r="EI30">
            <v>3.5193918490884775E-9</v>
          </cell>
          <cell r="EJ30">
            <v>3.293863076275771</v>
          </cell>
          <cell r="EK30">
            <v>3.8556446637877856E-9</v>
          </cell>
          <cell r="EL30">
            <v>4.7750931143157283E-9</v>
          </cell>
          <cell r="EM30">
            <v>3.2914225528273321E-9</v>
          </cell>
          <cell r="EN30">
            <v>9.9686543227875788</v>
          </cell>
          <cell r="EO30">
            <v>3.8547529103384468E-9</v>
          </cell>
          <cell r="EP30">
            <v>3.03030303030303E-9</v>
          </cell>
          <cell r="EQ30">
            <v>3.4350096180269303E-9</v>
          </cell>
          <cell r="ER30">
            <v>5.1271534044298602E-9</v>
          </cell>
          <cell r="ES30">
            <v>3.4877232142857138E-9</v>
          </cell>
          <cell r="ET30">
            <v>3.7302297821545806E-9</v>
          </cell>
          <cell r="EU30">
            <v>6.3429835142742252</v>
          </cell>
          <cell r="EV30">
            <v>9.0218780542816344</v>
          </cell>
          <cell r="EW30">
            <v>3.538320005661312E-9</v>
          </cell>
          <cell r="EX30">
            <v>4.5549785916006193E-9</v>
          </cell>
          <cell r="EY30">
            <v>8.7406138848636541</v>
          </cell>
          <cell r="EZ30">
            <v>5.1229508196721307E-9</v>
          </cell>
          <cell r="FA30">
            <v>9.5260814249363861</v>
          </cell>
          <cell r="FB30">
            <v>7.4816699087236265E-9</v>
          </cell>
          <cell r="FC30">
            <v>5.3276505061267978E-9</v>
          </cell>
          <cell r="FD30">
            <v>2.0821187640543014E-9</v>
          </cell>
          <cell r="FE30">
            <v>5.9136605558840924E-9</v>
          </cell>
          <cell r="FF30">
            <v>4.2304763516371941E-9</v>
          </cell>
          <cell r="FG30">
            <v>7.6057195010648002E-9</v>
          </cell>
          <cell r="FH30">
            <v>7.3356807511737084E-9</v>
          </cell>
          <cell r="FI30">
            <v>4.3174164579915369E-9</v>
          </cell>
          <cell r="FJ30">
            <v>8.2590034202937428</v>
          </cell>
          <cell r="FK30">
            <v>5.0540786414636611E-9</v>
          </cell>
          <cell r="FL30">
            <v>3.4456619116532283E-9</v>
          </cell>
          <cell r="FM30">
            <v>3.6946722825685358E-9</v>
          </cell>
          <cell r="FN30">
            <v>14.037539936102236</v>
          </cell>
          <cell r="FO30">
            <v>5.7458055619397837E-9</v>
          </cell>
          <cell r="FP30">
            <v>4.4782803403493058E-9</v>
          </cell>
        </row>
        <row r="31">
          <cell r="D31">
            <v>3.5673515981735159E-9</v>
          </cell>
          <cell r="E31">
            <v>2.7526976436908167E-9</v>
          </cell>
          <cell r="F31">
            <v>5.3061657646184863E-9</v>
          </cell>
          <cell r="G31">
            <v>4.4887332794685342E-9</v>
          </cell>
          <cell r="H31">
            <v>4.5027265516249741</v>
          </cell>
          <cell r="I31">
            <v>7.9101408005062473E-9</v>
          </cell>
          <cell r="J31">
            <v>4.3994720633523976E-9</v>
          </cell>
          <cell r="K31">
            <v>2.1594924477758131</v>
          </cell>
          <cell r="L31">
            <v>5.9143600662408317E-9</v>
          </cell>
          <cell r="M31">
            <v>3.4758428919012859E-9</v>
          </cell>
          <cell r="N31">
            <v>3.4763262184523395E-9</v>
          </cell>
          <cell r="O31">
            <v>15.760386485759687</v>
          </cell>
          <cell r="P31">
            <v>4.567033860637066</v>
          </cell>
          <cell r="Q31">
            <v>53.635713167641029</v>
          </cell>
          <cell r="R31">
            <v>6.9003588186585699E-9</v>
          </cell>
          <cell r="S31">
            <v>4.1274558362225517E-9</v>
          </cell>
          <cell r="T31">
            <v>2.7565810016880889</v>
          </cell>
          <cell r="U31">
            <v>32.989142122050396</v>
          </cell>
          <cell r="V31">
            <v>4.3493389004871253E-9</v>
          </cell>
          <cell r="W31">
            <v>4.4483985765124555E-9</v>
          </cell>
          <cell r="X31">
            <v>3.1490871594627188</v>
          </cell>
          <cell r="Y31">
            <v>6.4160143718721929E-9</v>
          </cell>
          <cell r="Z31">
            <v>6.0313630880579003E-9</v>
          </cell>
          <cell r="AA31">
            <v>1.5428769209050441</v>
          </cell>
          <cell r="AB31">
            <v>42.515997437208384</v>
          </cell>
          <cell r="AC31">
            <v>5.3056027164685907E-9</v>
          </cell>
          <cell r="AD31">
            <v>3.6897645930189651E-9</v>
          </cell>
          <cell r="AE31">
            <v>2.9467232437529469E-9</v>
          </cell>
          <cell r="AF31">
            <v>6.6216395179446434E-9</v>
          </cell>
          <cell r="AG31">
            <v>2.8835480601857935</v>
          </cell>
          <cell r="AH31">
            <v>5.4818550597522204E-9</v>
          </cell>
          <cell r="AI31">
            <v>4.2995954019876308</v>
          </cell>
          <cell r="AJ31">
            <v>4.0498947027377282E-9</v>
          </cell>
          <cell r="AK31">
            <v>5.1572975760701389E-9</v>
          </cell>
          <cell r="AL31">
            <v>7.6946752847029848E-9</v>
          </cell>
          <cell r="AM31">
            <v>32.999058252874704</v>
          </cell>
          <cell r="AN31">
            <v>3.2615786040443575E-9</v>
          </cell>
          <cell r="AO31">
            <v>3.0435841246652057E-9</v>
          </cell>
          <cell r="AP31">
            <v>13.87572544589322</v>
          </cell>
          <cell r="AQ31">
            <v>4.7361939945060144E-9</v>
          </cell>
          <cell r="AR31">
            <v>4.2115902964959571E-9</v>
          </cell>
          <cell r="AS31">
            <v>3.0441400304414002E-9</v>
          </cell>
          <cell r="AT31">
            <v>3.7944903999392873E-9</v>
          </cell>
          <cell r="AU31">
            <v>3.7767202960948711E-9</v>
          </cell>
          <cell r="AV31">
            <v>3.924646781789639E-9</v>
          </cell>
          <cell r="AW31">
            <v>6.1462814996926855E-9</v>
          </cell>
          <cell r="AX31">
            <v>4.8790007806401244E-9</v>
          </cell>
          <cell r="AY31">
            <v>6.5694389699119687E-9</v>
          </cell>
          <cell r="AZ31">
            <v>8.5391754543726233</v>
          </cell>
          <cell r="BA31">
            <v>1.459342712042496E-9</v>
          </cell>
          <cell r="BB31">
            <v>4.0453074433656951E-9</v>
          </cell>
          <cell r="BC31">
            <v>4.7010309273254922</v>
          </cell>
          <cell r="BD31">
            <v>6.1154598825831694E-9</v>
          </cell>
          <cell r="BE31">
            <v>3.8898397386027695E-9</v>
          </cell>
          <cell r="BF31">
            <v>4.1782915300658097</v>
          </cell>
          <cell r="BG31">
            <v>4.0125190594655318E-9</v>
          </cell>
          <cell r="BH31">
            <v>3.7188545927854217E-9</v>
          </cell>
          <cell r="BI31">
            <v>3.7246722288438616E-9</v>
          </cell>
          <cell r="BJ31">
            <v>4.0464810671575391</v>
          </cell>
          <cell r="BK31">
            <v>8.5104654451689701</v>
          </cell>
          <cell r="BL31">
            <v>4.4559308439533021E-9</v>
          </cell>
          <cell r="BM31">
            <v>0.67334148146449868</v>
          </cell>
          <cell r="BN31">
            <v>3.170778108947936E-9</v>
          </cell>
          <cell r="BO31">
            <v>5.7610323770019585E-9</v>
          </cell>
          <cell r="BP31">
            <v>3.7486879592142742E-9</v>
          </cell>
          <cell r="BQ31">
            <v>2.7297046459573074E-9</v>
          </cell>
          <cell r="BR31">
            <v>2.3019310966366713</v>
          </cell>
          <cell r="BS31">
            <v>7.2327498915087518E-9</v>
          </cell>
          <cell r="BT31">
            <v>4.0446529687752787E-9</v>
          </cell>
          <cell r="BU31">
            <v>5.6028686687584042E-9</v>
          </cell>
          <cell r="BV31">
            <v>5.4824561403508767E-9</v>
          </cell>
          <cell r="BW31">
            <v>0.86590427513994328</v>
          </cell>
          <cell r="BX31">
            <v>2.769482093742945</v>
          </cell>
          <cell r="BY31">
            <v>6.8008705114254621E-9</v>
          </cell>
          <cell r="BZ31">
            <v>3.9751947845444422E-9</v>
          </cell>
          <cell r="CA31">
            <v>3.5090181767141554E-9</v>
          </cell>
          <cell r="CB31">
            <v>3.5609999287800011E-9</v>
          </cell>
          <cell r="CC31">
            <v>7.7543424317617861E-9</v>
          </cell>
          <cell r="CD31">
            <v>5.7110222729216333E-9</v>
          </cell>
          <cell r="CE31">
            <v>7.6029602947037063</v>
          </cell>
          <cell r="CF31">
            <v>2.6406255450276106</v>
          </cell>
          <cell r="CG31">
            <v>3.5340684195646027E-9</v>
          </cell>
          <cell r="CH31">
            <v>8.7194305822667086</v>
          </cell>
          <cell r="CI31">
            <v>7.3931687121100098E-9</v>
          </cell>
          <cell r="CJ31">
            <v>5.0234435097457153</v>
          </cell>
          <cell r="CK31">
            <v>4.9657364187108941E-9</v>
          </cell>
          <cell r="CL31">
            <v>5.950964056177101E-9</v>
          </cell>
          <cell r="CM31">
            <v>1.7396157002162831</v>
          </cell>
          <cell r="CN31">
            <v>3.2855828623997896E-9</v>
          </cell>
          <cell r="CO31">
            <v>1.0952902519167579E-8</v>
          </cell>
          <cell r="CP31">
            <v>5.1413881748071979E-9</v>
          </cell>
          <cell r="CQ31">
            <v>3.2662660047034231E-9</v>
          </cell>
          <cell r="CR31">
            <v>3.4828643076065757E-9</v>
          </cell>
          <cell r="CS31">
            <v>3.1133655139164809</v>
          </cell>
          <cell r="CT31">
            <v>6.2528989542097975</v>
          </cell>
          <cell r="CU31">
            <v>4.308859014133057E-9</v>
          </cell>
          <cell r="CV31">
            <v>2.9339279427297266E-9</v>
          </cell>
          <cell r="CW31">
            <v>3.6297640653357529E-9</v>
          </cell>
          <cell r="CX31">
            <v>6.1402431536288832E-9</v>
          </cell>
          <cell r="CY31">
            <v>4.6720239207624747E-9</v>
          </cell>
          <cell r="CZ31">
            <v>6.5841453779299441E-9</v>
          </cell>
          <cell r="DA31">
            <v>4.7856049004594182E-9</v>
          </cell>
          <cell r="DB31">
            <v>4.170141784820684E-9</v>
          </cell>
          <cell r="DC31">
            <v>3.3384522935167255E-9</v>
          </cell>
          <cell r="DD31">
            <v>4.1203131437989284E-9</v>
          </cell>
          <cell r="DE31">
            <v>4.7642751744229876</v>
          </cell>
          <cell r="DF31">
            <v>5.1530454498608669E-9</v>
          </cell>
          <cell r="DG31">
            <v>8.457374830852503E-9</v>
          </cell>
          <cell r="DH31">
            <v>2.9979613862573448E-9</v>
          </cell>
          <cell r="DI31">
            <v>1.4874079310911401</v>
          </cell>
          <cell r="DJ31">
            <v>4.2343845499269577</v>
          </cell>
          <cell r="DK31">
            <v>3.1334210691232685E-9</v>
          </cell>
          <cell r="DL31">
            <v>2.9134369256441901</v>
          </cell>
          <cell r="DM31">
            <v>4.7856227410821628</v>
          </cell>
          <cell r="DN31">
            <v>3.6348237251613216</v>
          </cell>
          <cell r="DO31">
            <v>5.7590416954618743E-9</v>
          </cell>
          <cell r="DP31">
            <v>7.1632435316916974</v>
          </cell>
          <cell r="DQ31">
            <v>7.138777841233581E-9</v>
          </cell>
          <cell r="DR31">
            <v>1.017708121310808E-8</v>
          </cell>
          <cell r="DS31">
            <v>6.1462814996926855E-9</v>
          </cell>
          <cell r="DT31">
            <v>5.0070098137392346E-9</v>
          </cell>
          <cell r="DU31">
            <v>38.622412673304702</v>
          </cell>
          <cell r="DV31">
            <v>6.6773504273504267E-9</v>
          </cell>
          <cell r="DW31">
            <v>2.9533372711163614E-9</v>
          </cell>
          <cell r="DX31">
            <v>0.99930328153672254</v>
          </cell>
          <cell r="DY31">
            <v>2.7868651922184347</v>
          </cell>
          <cell r="DZ31">
            <v>4.2892682508364069E-9</v>
          </cell>
          <cell r="EA31">
            <v>6.2908907901358834E-9</v>
          </cell>
          <cell r="EB31">
            <v>3.979941096871766E-9</v>
          </cell>
          <cell r="EC31">
            <v>2.1854769940989058</v>
          </cell>
          <cell r="ED31">
            <v>3.5263417730446437E-9</v>
          </cell>
          <cell r="EE31">
            <v>4.6129716763539071E-9</v>
          </cell>
          <cell r="EF31">
            <v>1.6600279678243537</v>
          </cell>
          <cell r="EG31">
            <v>4.6649136782507261</v>
          </cell>
          <cell r="EH31">
            <v>1.6090162292046453</v>
          </cell>
          <cell r="EI31">
            <v>3.5193918490884775E-9</v>
          </cell>
          <cell r="EJ31">
            <v>3.0053495221494256E-9</v>
          </cell>
          <cell r="EK31">
            <v>3.8556446637877856E-9</v>
          </cell>
          <cell r="EL31">
            <v>4.7750931143157283E-9</v>
          </cell>
          <cell r="EM31">
            <v>1.1803999484023415</v>
          </cell>
          <cell r="EN31">
            <v>3.6448461874908875E-9</v>
          </cell>
          <cell r="EO31">
            <v>3.0624671636541501</v>
          </cell>
          <cell r="EP31">
            <v>8.4678608766664581E-2</v>
          </cell>
          <cell r="EQ31">
            <v>8.8725882151648126</v>
          </cell>
          <cell r="ER31">
            <v>5.1271534044298602E-9</v>
          </cell>
          <cell r="ES31">
            <v>3.4877232142857138E-9</v>
          </cell>
          <cell r="ET31">
            <v>3.7302297821545806E-9</v>
          </cell>
          <cell r="EU31">
            <v>5.0189963433623506</v>
          </cell>
          <cell r="EV31">
            <v>3.7591158559506799E-9</v>
          </cell>
          <cell r="EW31">
            <v>3.538320005661312E-9</v>
          </cell>
          <cell r="EX31">
            <v>5.5206340524571011</v>
          </cell>
          <cell r="EY31">
            <v>3.2933737320511131E-9</v>
          </cell>
          <cell r="EZ31">
            <v>5.1229508196721307E-9</v>
          </cell>
          <cell r="FA31">
            <v>3.9758269720101782E-9</v>
          </cell>
          <cell r="FB31">
            <v>7.4816699087236265E-9</v>
          </cell>
          <cell r="FC31">
            <v>5.3276505061267978E-9</v>
          </cell>
          <cell r="FD31">
            <v>5.0140076980476813</v>
          </cell>
          <cell r="FE31">
            <v>5.9136605558840924E-9</v>
          </cell>
          <cell r="FF31">
            <v>4.2304763516371941E-9</v>
          </cell>
          <cell r="FG31">
            <v>7.6057195010648002E-9</v>
          </cell>
          <cell r="FH31">
            <v>7.3356807511737084E-9</v>
          </cell>
          <cell r="FI31">
            <v>4.3174164579915369E-9</v>
          </cell>
          <cell r="FJ31">
            <v>8.6108175614948692</v>
          </cell>
          <cell r="FK31">
            <v>5.0540786414636611E-9</v>
          </cell>
          <cell r="FL31">
            <v>7.3097255323251291</v>
          </cell>
          <cell r="FM31">
            <v>1.9369738369755392</v>
          </cell>
          <cell r="FN31">
            <v>3.3280085197018105E-9</v>
          </cell>
          <cell r="FO31">
            <v>5.7458055619397837E-9</v>
          </cell>
          <cell r="FP31">
            <v>4.4782803403493058E-9</v>
          </cell>
        </row>
        <row r="32">
          <cell r="D32">
            <v>72.80964611872146</v>
          </cell>
          <cell r="E32">
            <v>14.583792116273949</v>
          </cell>
          <cell r="F32">
            <v>5.3061657646184863E-9</v>
          </cell>
          <cell r="G32">
            <v>16.846215997845409</v>
          </cell>
          <cell r="H32">
            <v>24.304185096971761</v>
          </cell>
          <cell r="I32">
            <v>9.0333807941781377</v>
          </cell>
          <cell r="J32">
            <v>22.635283765948085</v>
          </cell>
          <cell r="K32">
            <v>39.519333880022714</v>
          </cell>
          <cell r="L32">
            <v>20.321741187603504</v>
          </cell>
          <cell r="M32">
            <v>44.282238442822383</v>
          </cell>
          <cell r="N32">
            <v>45.018424528957794</v>
          </cell>
          <cell r="O32">
            <v>5.890625</v>
          </cell>
          <cell r="P32">
            <v>28.458476169412808</v>
          </cell>
          <cell r="Q32">
            <v>58.974358974358971</v>
          </cell>
          <cell r="R32">
            <v>6.9003588186585699E-9</v>
          </cell>
          <cell r="S32">
            <v>22.614330526663363</v>
          </cell>
          <cell r="T32">
            <v>34.693074501573975</v>
          </cell>
          <cell r="U32">
            <v>25.070860698237126</v>
          </cell>
          <cell r="V32">
            <v>8.1811064718162836</v>
          </cell>
          <cell r="W32">
            <v>8.990213523131672</v>
          </cell>
          <cell r="X32">
            <v>27.951471487799903</v>
          </cell>
          <cell r="Y32">
            <v>6.4160143718721929E-9</v>
          </cell>
          <cell r="Z32">
            <v>30.759951749095297</v>
          </cell>
          <cell r="AA32">
            <v>23.905772866075324</v>
          </cell>
          <cell r="AB32">
            <v>45.208089097303635</v>
          </cell>
          <cell r="AC32">
            <v>5.3056027164685907E-9</v>
          </cell>
          <cell r="AD32">
            <v>5.9626595823186479</v>
          </cell>
          <cell r="AE32">
            <v>10.935289957567186</v>
          </cell>
          <cell r="AF32">
            <v>15.421798437293074</v>
          </cell>
          <cell r="AG32">
            <v>30.814205283672585</v>
          </cell>
          <cell r="AH32">
            <v>15.014801008661331</v>
          </cell>
          <cell r="AI32">
            <v>9.7063278357455403</v>
          </cell>
          <cell r="AJ32">
            <v>9.727847075976026</v>
          </cell>
          <cell r="AK32">
            <v>36.147498710675606</v>
          </cell>
          <cell r="AL32">
            <v>7.6946752847029848E-9</v>
          </cell>
          <cell r="AM32">
            <v>46.194532215963733</v>
          </cell>
          <cell r="AN32">
            <v>3.2615786040443575E-9</v>
          </cell>
          <cell r="AO32">
            <v>5.8862916971025081</v>
          </cell>
          <cell r="AP32">
            <v>34.120796913142762</v>
          </cell>
          <cell r="AQ32">
            <v>4.7361939945060144E-9</v>
          </cell>
          <cell r="AR32">
            <v>9.0507075471698109</v>
          </cell>
          <cell r="AS32">
            <v>46.301369863013697</v>
          </cell>
          <cell r="AT32">
            <v>74.789405782803371</v>
          </cell>
          <cell r="AU32">
            <v>3.7767202960948711E-9</v>
          </cell>
          <cell r="AV32">
            <v>3.924646781789639E-9</v>
          </cell>
          <cell r="AW32">
            <v>24.837123540258144</v>
          </cell>
          <cell r="AX32">
            <v>4.8790007806401244E-9</v>
          </cell>
          <cell r="AY32">
            <v>11.07607410327158</v>
          </cell>
          <cell r="AZ32">
            <v>22.186202374881621</v>
          </cell>
          <cell r="BA32">
            <v>24.765045823361156</v>
          </cell>
          <cell r="BB32">
            <v>43.972491909385113</v>
          </cell>
          <cell r="BC32">
            <v>4.1237113402061849E-9</v>
          </cell>
          <cell r="BD32">
            <v>6.1154598825831694E-9</v>
          </cell>
          <cell r="BE32">
            <v>41.893573984751825</v>
          </cell>
          <cell r="BF32">
            <v>23.858845096241978</v>
          </cell>
          <cell r="BG32">
            <v>13.827140678918225</v>
          </cell>
          <cell r="BH32">
            <v>11.956117515805131</v>
          </cell>
          <cell r="BI32">
            <v>7.9335518474374265</v>
          </cell>
          <cell r="BJ32">
            <v>53.070979570455734</v>
          </cell>
          <cell r="BK32">
            <v>32.226980728051394</v>
          </cell>
          <cell r="BL32">
            <v>13.349968808484093</v>
          </cell>
          <cell r="BM32">
            <v>42.572701074141996</v>
          </cell>
          <cell r="BN32">
            <v>16.161456021307629</v>
          </cell>
          <cell r="BO32">
            <v>5.7610323770019585E-9</v>
          </cell>
          <cell r="BP32">
            <v>46.333783175888442</v>
          </cell>
          <cell r="BQ32">
            <v>42.1739367800404</v>
          </cell>
          <cell r="BR32">
            <v>34.259814703725922</v>
          </cell>
          <cell r="BS32">
            <v>7.2327498915087518E-9</v>
          </cell>
          <cell r="BT32">
            <v>4.0446529687752787E-9</v>
          </cell>
          <cell r="BU32">
            <v>13.452487673688928</v>
          </cell>
          <cell r="BV32">
            <v>5.4824561403508767E-9</v>
          </cell>
          <cell r="BW32">
            <v>19.325332090421814</v>
          </cell>
          <cell r="BX32">
            <v>36.781609195402297</v>
          </cell>
          <cell r="BY32">
            <v>6.8008705114254621E-9</v>
          </cell>
          <cell r="BZ32">
            <v>8.6062967085387179</v>
          </cell>
          <cell r="CA32">
            <v>3.5090181767141554E-9</v>
          </cell>
          <cell r="CB32">
            <v>3.5609999287800011E-9</v>
          </cell>
          <cell r="CC32">
            <v>24.022952853598014</v>
          </cell>
          <cell r="CD32">
            <v>91.833238148579866</v>
          </cell>
          <cell r="CE32">
            <v>22.441275167785232</v>
          </cell>
          <cell r="CF32">
            <v>11.883159268929504</v>
          </cell>
          <cell r="CG32">
            <v>60.503251342946001</v>
          </cell>
          <cell r="CH32">
            <v>26.833812000310488</v>
          </cell>
          <cell r="CI32">
            <v>10.801419488392725</v>
          </cell>
          <cell r="CJ32">
            <v>15.869007203775771</v>
          </cell>
          <cell r="CK32">
            <v>8.8390108253053938</v>
          </cell>
          <cell r="CL32">
            <v>5.950964056177101E-9</v>
          </cell>
          <cell r="CM32">
            <v>28.74462736193334</v>
          </cell>
          <cell r="CN32">
            <v>31.571165724799581</v>
          </cell>
          <cell r="CO32">
            <v>1.0952902519167579E-8</v>
          </cell>
          <cell r="CP32">
            <v>89.717223650385606</v>
          </cell>
          <cell r="CQ32">
            <v>9.3545858374706032</v>
          </cell>
          <cell r="CR32">
            <v>3.4828643076065757E-9</v>
          </cell>
          <cell r="CS32">
            <v>24.903225806451612</v>
          </cell>
          <cell r="CT32">
            <v>32.219020172910668</v>
          </cell>
          <cell r="CU32">
            <v>4.308859014133057E-9</v>
          </cell>
          <cell r="CV32">
            <v>14.417321910573877</v>
          </cell>
          <cell r="CW32">
            <v>6.6569872958257719</v>
          </cell>
          <cell r="CX32">
            <v>6.1402431536288832E-9</v>
          </cell>
          <cell r="CY32">
            <v>4.6720239207624747E-9</v>
          </cell>
          <cell r="CZ32">
            <v>6.5841453779299441E-9</v>
          </cell>
          <cell r="DA32">
            <v>4.7856049004594182E-9</v>
          </cell>
          <cell r="DB32">
            <v>4.170141784820684E-9</v>
          </cell>
          <cell r="DC32">
            <v>3.3384522935167255E-9</v>
          </cell>
          <cell r="DD32">
            <v>10.840543881334982</v>
          </cell>
          <cell r="DE32">
            <v>14.353655741462296</v>
          </cell>
          <cell r="DF32">
            <v>16.670102030299908</v>
          </cell>
          <cell r="DG32">
            <v>8.457374830852503E-9</v>
          </cell>
          <cell r="DH32">
            <v>2.9979613862573448E-9</v>
          </cell>
          <cell r="DI32">
            <v>49.636285836542577</v>
          </cell>
          <cell r="DJ32">
            <v>10.417041164839114</v>
          </cell>
          <cell r="DK32">
            <v>16.227987716989407</v>
          </cell>
          <cell r="DL32">
            <v>23.432278356595244</v>
          </cell>
          <cell r="DM32">
            <v>12.728020334928228</v>
          </cell>
          <cell r="DN32">
            <v>22.751647860574238</v>
          </cell>
          <cell r="DO32">
            <v>5.7590416954618743E-9</v>
          </cell>
          <cell r="DP32">
            <v>21.93711835780174</v>
          </cell>
          <cell r="DQ32">
            <v>8.873500856653342</v>
          </cell>
          <cell r="DR32">
            <v>1.017708121310808E-8</v>
          </cell>
          <cell r="DS32">
            <v>6.1462814996926855E-9</v>
          </cell>
          <cell r="DT32">
            <v>5.0070098137392346E-9</v>
          </cell>
          <cell r="DU32">
            <v>34.984811982821832</v>
          </cell>
          <cell r="DV32">
            <v>6.6773504273504267E-9</v>
          </cell>
          <cell r="DW32">
            <v>40.076786769049022</v>
          </cell>
          <cell r="DX32">
            <v>27.974155898290956</v>
          </cell>
          <cell r="DY32">
            <v>32.07379068183009</v>
          </cell>
          <cell r="DZ32">
            <v>4.7610877584284115</v>
          </cell>
          <cell r="EA32">
            <v>6.2908907901358834E-9</v>
          </cell>
          <cell r="EB32">
            <v>17.272944360423466</v>
          </cell>
          <cell r="EC32">
            <v>27.794949114210329</v>
          </cell>
          <cell r="ED32">
            <v>33.683616616122436</v>
          </cell>
          <cell r="EE32">
            <v>4.9266537503459729</v>
          </cell>
          <cell r="EF32">
            <v>55.07664182252848</v>
          </cell>
          <cell r="EG32">
            <v>22.420113432009963</v>
          </cell>
          <cell r="EH32">
            <v>57.292335344716911</v>
          </cell>
          <cell r="EI32">
            <v>11.015696487646935</v>
          </cell>
          <cell r="EJ32">
            <v>26.840776582316526</v>
          </cell>
          <cell r="EK32">
            <v>17.558605798889573</v>
          </cell>
          <cell r="EL32">
            <v>4.7750931143157283E-9</v>
          </cell>
          <cell r="EM32">
            <v>46.277401092752285</v>
          </cell>
          <cell r="EN32">
            <v>75.630558390435922</v>
          </cell>
          <cell r="EO32">
            <v>26.158353249556704</v>
          </cell>
          <cell r="EP32">
            <v>50.151515151515149</v>
          </cell>
          <cell r="EQ32">
            <v>25.463726298433635</v>
          </cell>
          <cell r="ER32">
            <v>24.753896636587367</v>
          </cell>
          <cell r="ES32">
            <v>33.018275669642854</v>
          </cell>
          <cell r="ET32">
            <v>3.7302297821545806E-9</v>
          </cell>
          <cell r="EU32">
            <v>30.997855515346469</v>
          </cell>
          <cell r="EV32">
            <v>118.82565220660101</v>
          </cell>
          <cell r="EW32">
            <v>3.538320005661312E-9</v>
          </cell>
          <cell r="EX32">
            <v>4.5549785916006193E-9</v>
          </cell>
          <cell r="EY32">
            <v>32.666974048214989</v>
          </cell>
          <cell r="EZ32">
            <v>5.1229508196721307E-9</v>
          </cell>
          <cell r="FA32">
            <v>75.659987277353693</v>
          </cell>
          <cell r="FB32">
            <v>7.4816699087236265E-9</v>
          </cell>
          <cell r="FC32">
            <v>23.814597762386789</v>
          </cell>
          <cell r="FD32">
            <v>12.365703339718497</v>
          </cell>
          <cell r="FE32">
            <v>5.9136605558840924E-9</v>
          </cell>
          <cell r="FF32">
            <v>4.9327354260089686</v>
          </cell>
          <cell r="FG32">
            <v>7.6057195010648002E-9</v>
          </cell>
          <cell r="FH32">
            <v>7.3356807511737084E-9</v>
          </cell>
          <cell r="FI32">
            <v>4.3174164579915369E-9</v>
          </cell>
          <cell r="FJ32">
            <v>27.3288176513983</v>
          </cell>
          <cell r="FK32">
            <v>5.0540786414636611E-9</v>
          </cell>
          <cell r="FL32">
            <v>55.785266349665768</v>
          </cell>
          <cell r="FM32">
            <v>47.772112613611178</v>
          </cell>
          <cell r="FN32">
            <v>71.119542066027691</v>
          </cell>
          <cell r="FO32">
            <v>5.7458055619397837E-9</v>
          </cell>
          <cell r="FP32">
            <v>13.837886251679356</v>
          </cell>
        </row>
        <row r="34">
          <cell r="D34">
            <v>7.8570132462348035</v>
          </cell>
          <cell r="E34">
            <v>2.9974286763805558</v>
          </cell>
          <cell r="F34">
            <v>3.4441191665231615E-9</v>
          </cell>
          <cell r="G34">
            <v>2.7925160569673272E-9</v>
          </cell>
          <cell r="H34">
            <v>2.3995200959808039E-9</v>
          </cell>
          <cell r="I34">
            <v>5.8004640371229697E-9</v>
          </cell>
          <cell r="J34">
            <v>3.6543029417138681E-9</v>
          </cell>
          <cell r="K34">
            <v>3.2615786040443571E-9</v>
          </cell>
          <cell r="L34">
            <v>3.1811674884682673E-9</v>
          </cell>
          <cell r="M34">
            <v>2.8279515640766903</v>
          </cell>
          <cell r="N34">
            <v>3.2808398950131233E-9</v>
          </cell>
          <cell r="O34">
            <v>2.6198585276395073E-9</v>
          </cell>
          <cell r="P34">
            <v>4.1450777202072539E-9</v>
          </cell>
          <cell r="Q34">
            <v>5.4229934924078092E-9</v>
          </cell>
          <cell r="R34">
            <v>3.3800912624640861E-9</v>
          </cell>
          <cell r="S34">
            <v>2.7107617240444567E-9</v>
          </cell>
          <cell r="T34">
            <v>4.3230823612583951</v>
          </cell>
          <cell r="U34">
            <v>3.2539807661989593</v>
          </cell>
          <cell r="V34">
            <v>2.727396699849993E-9</v>
          </cell>
          <cell r="W34">
            <v>2.9638411381149969E-9</v>
          </cell>
          <cell r="X34">
            <v>4.213187276174426E-9</v>
          </cell>
          <cell r="Y34">
            <v>4.6827440880355893E-9</v>
          </cell>
          <cell r="Z34">
            <v>3.0688967316249807E-9</v>
          </cell>
          <cell r="AA34">
            <v>2.4984384759525293E-9</v>
          </cell>
          <cell r="AB34">
            <v>3.03709634374166</v>
          </cell>
          <cell r="AC34">
            <v>2.7559597629874602E-9</v>
          </cell>
          <cell r="AD34">
            <v>2.6346989856408904E-9</v>
          </cell>
          <cell r="AE34">
            <v>2.4521824423737125E-9</v>
          </cell>
          <cell r="AF34">
            <v>3.7285607755406411E-9</v>
          </cell>
          <cell r="AG34">
            <v>5.1946721311475406</v>
          </cell>
          <cell r="AH34">
            <v>3.1186652112895683E-9</v>
          </cell>
          <cell r="AI34">
            <v>2.8756290438533429E-9</v>
          </cell>
          <cell r="AJ34">
            <v>4.3352435530085964</v>
          </cell>
          <cell r="AK34">
            <v>3.7814331631688403E-9</v>
          </cell>
          <cell r="AL34">
            <v>3.5044681969511122E-9</v>
          </cell>
          <cell r="AM34">
            <v>2.6072220049537215E-9</v>
          </cell>
          <cell r="AN34">
            <v>3.3141567963902987</v>
          </cell>
          <cell r="AO34">
            <v>2.2219753360737696E-9</v>
          </cell>
          <cell r="AP34">
            <v>3.8729666924864442E-9</v>
          </cell>
          <cell r="AQ34">
            <v>3.1982116244411332</v>
          </cell>
          <cell r="AR34">
            <v>4.0115924344112264</v>
          </cell>
          <cell r="AS34">
            <v>2.6806058169146224E-9</v>
          </cell>
          <cell r="AT34">
            <v>4.5924029022620569</v>
          </cell>
          <cell r="AU34">
            <v>3.1133671742808797</v>
          </cell>
          <cell r="AV34">
            <v>3.0506406345332519E-9</v>
          </cell>
          <cell r="AW34">
            <v>5.2479664130149567E-9</v>
          </cell>
          <cell r="AX34">
            <v>2.8129395218002812E-9</v>
          </cell>
          <cell r="AY34">
            <v>3.0897574540398582E-9</v>
          </cell>
          <cell r="AZ34">
            <v>3.3145508783559828E-9</v>
          </cell>
          <cell r="BA34">
            <v>1.9512195121951218E-9</v>
          </cell>
          <cell r="BB34">
            <v>3.8117019249094719E-9</v>
          </cell>
          <cell r="BC34">
            <v>2.9651593773165308E-9</v>
          </cell>
          <cell r="BD34">
            <v>3.5752592062924561E-9</v>
          </cell>
          <cell r="BE34">
            <v>3.1625553447185325E-9</v>
          </cell>
          <cell r="BF34">
            <v>3.2381954491648033</v>
          </cell>
          <cell r="BG34">
            <v>2.9837386244964938E-9</v>
          </cell>
          <cell r="BH34">
            <v>3.149606299212598E-9</v>
          </cell>
          <cell r="BI34">
            <v>2.6082420448617632E-9</v>
          </cell>
          <cell r="BJ34">
            <v>6.4026506784474595</v>
          </cell>
          <cell r="BK34">
            <v>6.0463576158940402</v>
          </cell>
          <cell r="BL34">
            <v>2.7233115468409586E-9</v>
          </cell>
          <cell r="BM34">
            <v>2.2276676319893069E-9</v>
          </cell>
          <cell r="BN34">
            <v>3.0307094005632291</v>
          </cell>
          <cell r="BO34">
            <v>2.7874564459930311E-9</v>
          </cell>
          <cell r="BP34">
            <v>4.4692737430167591E-9</v>
          </cell>
          <cell r="BQ34">
            <v>2.362669816893089E-9</v>
          </cell>
          <cell r="BR34">
            <v>3.0712530712530715E-9</v>
          </cell>
          <cell r="BS34">
            <v>5.673758865248226E-9</v>
          </cell>
          <cell r="BT34">
            <v>3.3500837520938026E-9</v>
          </cell>
          <cell r="BU34">
            <v>3.4328870580157908E-9</v>
          </cell>
          <cell r="BV34">
            <v>3.184713375796178E-9</v>
          </cell>
          <cell r="BW34">
            <v>2.2545372562281591E-9</v>
          </cell>
          <cell r="BX34">
            <v>3.1002945279801581E-9</v>
          </cell>
          <cell r="BY34">
            <v>3.8963569062926163E-9</v>
          </cell>
          <cell r="BZ34">
            <v>2.7878449958182324E-9</v>
          </cell>
          <cell r="CA34">
            <v>2.4021138601969731E-9</v>
          </cell>
          <cell r="CB34">
            <v>2.3446658851113713E-9</v>
          </cell>
          <cell r="CC34">
            <v>4.1296716911005573E-9</v>
          </cell>
          <cell r="CD34">
            <v>2.9801817910892561E-9</v>
          </cell>
          <cell r="CE34">
            <v>2.7529249827942189E-9</v>
          </cell>
          <cell r="CF34">
            <v>2.7081922816519973E-9</v>
          </cell>
          <cell r="CG34">
            <v>3.9549139806209214E-9</v>
          </cell>
          <cell r="CH34">
            <v>3.4063188831741362</v>
          </cell>
          <cell r="CI34">
            <v>3.996802557953637E-9</v>
          </cell>
          <cell r="CJ34">
            <v>2.7586206896551721E-9</v>
          </cell>
          <cell r="CK34">
            <v>2.8296547821165817E-9</v>
          </cell>
          <cell r="CL34">
            <v>2.7056277056277055E-9</v>
          </cell>
          <cell r="CM34">
            <v>3.9658933174697597E-9</v>
          </cell>
          <cell r="CN34">
            <v>2.3557126030624265E-9</v>
          </cell>
          <cell r="CO34">
            <v>4.822763443453099E-9</v>
          </cell>
          <cell r="CP34">
            <v>4.1588687876897482E-9</v>
          </cell>
          <cell r="CQ34">
            <v>2.710394362379726E-9</v>
          </cell>
          <cell r="CR34">
            <v>2.5549310168625449E-9</v>
          </cell>
          <cell r="CS34">
            <v>2.206531332744925E-9</v>
          </cell>
          <cell r="CT34">
            <v>2.5371051630090065E-9</v>
          </cell>
          <cell r="CU34">
            <v>3.4398335169543395</v>
          </cell>
          <cell r="CV34">
            <v>2.4503798088703746E-9</v>
          </cell>
          <cell r="CW34">
            <v>2.6695141484249868E-9</v>
          </cell>
          <cell r="CX34">
            <v>7.5552898983861336</v>
          </cell>
          <cell r="CY34">
            <v>4.6979645436638213</v>
          </cell>
          <cell r="CZ34">
            <v>4.5433893684688774E-9</v>
          </cell>
          <cell r="DA34">
            <v>2.8868360277136255E-9</v>
          </cell>
          <cell r="DB34">
            <v>3.3696563285834027</v>
          </cell>
          <cell r="DC34">
            <v>2.2805017103762829E-9</v>
          </cell>
          <cell r="DD34">
            <v>2.934149184149184</v>
          </cell>
          <cell r="DE34">
            <v>3.317299718029524E-9</v>
          </cell>
          <cell r="DF34">
            <v>3.1195684746778545</v>
          </cell>
          <cell r="DG34">
            <v>3.6744442403086532E-9</v>
          </cell>
          <cell r="DH34">
            <v>2.2368862543339671E-9</v>
          </cell>
          <cell r="DI34">
            <v>3.2483352281955494E-9</v>
          </cell>
          <cell r="DJ34">
            <v>6.2519902345823164</v>
          </cell>
          <cell r="DK34">
            <v>9.0122989593188265</v>
          </cell>
          <cell r="DL34">
            <v>3.1872509960159359E-9</v>
          </cell>
          <cell r="DM34">
            <v>2.6946914578280787E-9</v>
          </cell>
          <cell r="DN34">
            <v>3.7174721189591073E-9</v>
          </cell>
          <cell r="DO34">
            <v>3.540090771558245</v>
          </cell>
          <cell r="DP34">
            <v>3.2232070910556001E-9</v>
          </cell>
          <cell r="DQ34">
            <v>4.3393360815795179E-9</v>
          </cell>
          <cell r="DR34">
            <v>5.8241118229470008E-9</v>
          </cell>
          <cell r="DS34">
            <v>4.0642145905303799E-9</v>
          </cell>
          <cell r="DT34">
            <v>3.2441200324412003E-9</v>
          </cell>
          <cell r="DU34">
            <v>2.4067388688327316E-9</v>
          </cell>
          <cell r="DV34">
            <v>3.3795201081446432E-9</v>
          </cell>
          <cell r="DW34">
            <v>2.8276544606249112E-9</v>
          </cell>
          <cell r="DX34">
            <v>2.4798512089274641E-9</v>
          </cell>
          <cell r="DY34">
            <v>2.4594195769798324E-9</v>
          </cell>
          <cell r="DZ34">
            <v>5.1791530944625404</v>
          </cell>
          <cell r="EA34">
            <v>4.1322314049586776E-9</v>
          </cell>
          <cell r="EB34">
            <v>3.0945381401825777E-9</v>
          </cell>
          <cell r="EC34">
            <v>2.8301886792452833</v>
          </cell>
          <cell r="ED34">
            <v>4.6875823886105987</v>
          </cell>
          <cell r="EE34">
            <v>2.525571410531633E-9</v>
          </cell>
          <cell r="EF34">
            <v>4.6849379245724989E-9</v>
          </cell>
          <cell r="EG34">
            <v>4.7036011080332409</v>
          </cell>
          <cell r="EH34">
            <v>4.0096230954290295E-9</v>
          </cell>
          <cell r="EI34">
            <v>2.59000259000259E-9</v>
          </cell>
          <cell r="EJ34">
            <v>3.0409001064315039E-9</v>
          </cell>
          <cell r="EK34">
            <v>2.6766595289079226E-9</v>
          </cell>
          <cell r="EL34">
            <v>2.6250164063525397E-9</v>
          </cell>
          <cell r="EM34">
            <v>2.2844089091947458E-9</v>
          </cell>
          <cell r="EN34">
            <v>2.5977399662293806E-9</v>
          </cell>
          <cell r="EO34">
            <v>3.2765399737876799E-9</v>
          </cell>
          <cell r="EP34">
            <v>3.8870880605078337</v>
          </cell>
          <cell r="EQ34">
            <v>2.4567006510256727E-9</v>
          </cell>
          <cell r="ER34">
            <v>3.1892840057407112E-9</v>
          </cell>
          <cell r="ES34">
            <v>2.6212319790301442E-9</v>
          </cell>
          <cell r="ET34">
            <v>2.5005783021050196</v>
          </cell>
          <cell r="EU34">
            <v>3.2097576632964208E-9</v>
          </cell>
          <cell r="EV34">
            <v>3.6616623947272057E-9</v>
          </cell>
          <cell r="EW34">
            <v>4.6640416613743172</v>
          </cell>
          <cell r="EX34">
            <v>3.9555363072036958</v>
          </cell>
          <cell r="EY34">
            <v>3.0483158055174514E-9</v>
          </cell>
          <cell r="EZ34">
            <v>2.6917900403768503E-9</v>
          </cell>
          <cell r="FA34">
            <v>3.8295243977764049</v>
          </cell>
          <cell r="FB34">
            <v>3.7965072133637059E-9</v>
          </cell>
          <cell r="FC34">
            <v>3.110903717529942E-9</v>
          </cell>
          <cell r="FD34">
            <v>1.9940179461615154E-9</v>
          </cell>
          <cell r="FE34">
            <v>4.1571398877572227E-9</v>
          </cell>
          <cell r="FF34">
            <v>3.2786885245901638E-9</v>
          </cell>
          <cell r="FG34">
            <v>3.2916392363396972E-9</v>
          </cell>
          <cell r="FH34">
            <v>4.1442188147534189E-9</v>
          </cell>
          <cell r="FI34">
            <v>2.1503064186646596E-9</v>
          </cell>
          <cell r="FJ34">
            <v>5.025798354483336</v>
          </cell>
          <cell r="FK34">
            <v>3.1407035175879394E-9</v>
          </cell>
          <cell r="FL34">
            <v>3.1918289179699965E-9</v>
          </cell>
          <cell r="FM34">
            <v>2.4789291026276645E-9</v>
          </cell>
          <cell r="FN34">
            <v>3.6737692872887581E-9</v>
          </cell>
          <cell r="FO34">
            <v>3.2472804026627694E-9</v>
          </cell>
          <cell r="FP34">
            <v>2.3526643924244204E-9</v>
          </cell>
        </row>
        <row r="35">
          <cell r="D35">
            <v>20.156051533297042</v>
          </cell>
          <cell r="E35">
            <v>7.0993020693032944</v>
          </cell>
          <cell r="F35">
            <v>7.4151885655243666</v>
          </cell>
          <cell r="G35">
            <v>3.3984920413292374</v>
          </cell>
          <cell r="H35">
            <v>4.0719856028794243</v>
          </cell>
          <cell r="I35">
            <v>5.8004640371229697E-9</v>
          </cell>
          <cell r="J35">
            <v>3.6543029417138681E-9</v>
          </cell>
          <cell r="K35">
            <v>7.6320939334637963</v>
          </cell>
          <cell r="L35">
            <v>4.0273580404008271</v>
          </cell>
          <cell r="M35">
            <v>5.9460141271442986</v>
          </cell>
          <cell r="N35">
            <v>11.601049868766404</v>
          </cell>
          <cell r="O35">
            <v>2.8844642389310975</v>
          </cell>
          <cell r="P35">
            <v>5.7077720207253888</v>
          </cell>
          <cell r="Q35">
            <v>9.6529284164859011</v>
          </cell>
          <cell r="R35">
            <v>6.6283589656920734</v>
          </cell>
          <cell r="S35">
            <v>4.1339116291677964</v>
          </cell>
          <cell r="T35">
            <v>14.422057264050903</v>
          </cell>
          <cell r="U35">
            <v>7.2079457669872298</v>
          </cell>
          <cell r="V35">
            <v>4.770216828037638</v>
          </cell>
          <cell r="W35">
            <v>2.9638411381149969E-9</v>
          </cell>
          <cell r="X35">
            <v>8.2704866231303971</v>
          </cell>
          <cell r="Y35">
            <v>8.3540154530554904</v>
          </cell>
          <cell r="Z35">
            <v>5.7449746816019642</v>
          </cell>
          <cell r="AA35">
            <v>2.4984384759525293E-9</v>
          </cell>
          <cell r="AB35">
            <v>6.3784360821990935</v>
          </cell>
          <cell r="AC35">
            <v>2.7559597629874602E-9</v>
          </cell>
          <cell r="AD35">
            <v>6.6183638519299173</v>
          </cell>
          <cell r="AE35">
            <v>2.9131927415399708</v>
          </cell>
          <cell r="AF35">
            <v>4.1648023862788968</v>
          </cell>
          <cell r="AG35">
            <v>17.151639344262296</v>
          </cell>
          <cell r="AH35">
            <v>4.350537969748947</v>
          </cell>
          <cell r="AI35">
            <v>2.8756290438533429E-9</v>
          </cell>
          <cell r="AJ35">
            <v>5.1833810888252145</v>
          </cell>
          <cell r="AK35">
            <v>3.7814331631688403E-9</v>
          </cell>
          <cell r="AL35">
            <v>4.8431750481864375</v>
          </cell>
          <cell r="AM35">
            <v>3.2407769521574767</v>
          </cell>
          <cell r="AN35">
            <v>3.7743936830231242</v>
          </cell>
          <cell r="AO35">
            <v>3.4396178202421952</v>
          </cell>
          <cell r="AP35">
            <v>13.361735089078234</v>
          </cell>
          <cell r="AQ35">
            <v>12.354694485842026</v>
          </cell>
          <cell r="AR35">
            <v>12.779133618059793</v>
          </cell>
          <cell r="AS35">
            <v>6.4924272885672165</v>
          </cell>
          <cell r="AT35">
            <v>13.730260349978659</v>
          </cell>
          <cell r="AU35">
            <v>6.8570219966159058</v>
          </cell>
          <cell r="AV35">
            <v>15.735204392922514</v>
          </cell>
          <cell r="AW35">
            <v>5.2479664130149567E-9</v>
          </cell>
          <cell r="AX35">
            <v>2.8129395218002812E-9</v>
          </cell>
          <cell r="AY35">
            <v>3.0897574540398582E-9</v>
          </cell>
          <cell r="AZ35">
            <v>8.2565462379847538</v>
          </cell>
          <cell r="BA35">
            <v>3.0282926829268293</v>
          </cell>
          <cell r="BB35">
            <v>4.4596912521440828</v>
          </cell>
          <cell r="BC35">
            <v>3.7983691623424756</v>
          </cell>
          <cell r="BD35">
            <v>5.7776188773686092</v>
          </cell>
          <cell r="BE35">
            <v>3.7507906388361794</v>
          </cell>
          <cell r="BF35">
            <v>7.426016046297514</v>
          </cell>
          <cell r="BG35">
            <v>7.3728181411308364</v>
          </cell>
          <cell r="BH35">
            <v>11.21259842519685</v>
          </cell>
          <cell r="BI35">
            <v>4.0688575899843507</v>
          </cell>
          <cell r="BJ35">
            <v>10.369201640896183</v>
          </cell>
          <cell r="BK35">
            <v>13.847682119205299</v>
          </cell>
          <cell r="BL35">
            <v>6.6884531590413934</v>
          </cell>
          <cell r="BM35">
            <v>5.5112497215415459</v>
          </cell>
          <cell r="BN35">
            <v>3.500067051092933</v>
          </cell>
          <cell r="BO35">
            <v>4.2648083623693376</v>
          </cell>
          <cell r="BP35">
            <v>16.487150837988825</v>
          </cell>
          <cell r="BQ35">
            <v>4.1559362079149436</v>
          </cell>
          <cell r="BR35">
            <v>3.0712530712530715E-9</v>
          </cell>
          <cell r="BS35">
            <v>5.673758865248226E-9</v>
          </cell>
          <cell r="BT35">
            <v>3.3500837520938026E-9</v>
          </cell>
          <cell r="BU35">
            <v>3.4328870580157908E-9</v>
          </cell>
          <cell r="BV35">
            <v>3.7420382165605095</v>
          </cell>
          <cell r="BW35">
            <v>4.2452936534776233</v>
          </cell>
          <cell r="BX35">
            <v>5.2984033483180903</v>
          </cell>
          <cell r="BY35">
            <v>3.8963569062926163E-9</v>
          </cell>
          <cell r="BZ35">
            <v>3.2394758851407865</v>
          </cell>
          <cell r="CA35">
            <v>2.4021138601969731E-9</v>
          </cell>
          <cell r="CB35">
            <v>5.5967174677608442</v>
          </cell>
          <cell r="CC35">
            <v>4.1296716911005573E-9</v>
          </cell>
          <cell r="CD35">
            <v>3.5255550588585907</v>
          </cell>
          <cell r="CE35">
            <v>3.5677907777013074</v>
          </cell>
          <cell r="CF35">
            <v>4.6039268788083954</v>
          </cell>
          <cell r="CG35">
            <v>9.1674906070792961</v>
          </cell>
          <cell r="CH35">
            <v>6.7068332108743567</v>
          </cell>
          <cell r="CI35">
            <v>7.9136690647482011</v>
          </cell>
          <cell r="CJ35">
            <v>5.59448275862069</v>
          </cell>
          <cell r="CK35">
            <v>2.8296547821165817E-9</v>
          </cell>
          <cell r="CL35">
            <v>2.7543290043290045</v>
          </cell>
          <cell r="CM35">
            <v>3.9658933174697597E-9</v>
          </cell>
          <cell r="CN35">
            <v>4.1719670200235575</v>
          </cell>
          <cell r="CO35">
            <v>4.822763443453099E-9</v>
          </cell>
          <cell r="CP35">
            <v>4.1588687876897482E-9</v>
          </cell>
          <cell r="CQ35">
            <v>2.9868545873424583</v>
          </cell>
          <cell r="CR35">
            <v>5.6004087889626977</v>
          </cell>
          <cell r="CS35">
            <v>4.7109443954104151</v>
          </cell>
          <cell r="CT35">
            <v>3.3971838132690597</v>
          </cell>
          <cell r="CU35">
            <v>5.7779409964499946</v>
          </cell>
          <cell r="CV35">
            <v>4.9742710120068612</v>
          </cell>
          <cell r="CW35">
            <v>3.5424452749599573</v>
          </cell>
          <cell r="CX35">
            <v>9.5277943813508674</v>
          </cell>
          <cell r="CY35">
            <v>7.9514116874589629</v>
          </cell>
          <cell r="CZ35">
            <v>4.5433893684688774E-9</v>
          </cell>
          <cell r="DA35">
            <v>2.8868360277136255E-9</v>
          </cell>
          <cell r="DB35">
            <v>6.037999441184688</v>
          </cell>
          <cell r="DC35">
            <v>4.4743443557582667</v>
          </cell>
          <cell r="DD35">
            <v>12.182400932400933</v>
          </cell>
          <cell r="DE35">
            <v>3.317299718029524E-9</v>
          </cell>
          <cell r="DF35">
            <v>3.3323344321246631</v>
          </cell>
          <cell r="DG35">
            <v>3.6744442403086532E-9</v>
          </cell>
          <cell r="DH35">
            <v>4.6795660440666591</v>
          </cell>
          <cell r="DI35">
            <v>3.2483352281955494E-9</v>
          </cell>
          <cell r="DJ35">
            <v>6.6426069419382223</v>
          </cell>
          <cell r="DK35">
            <v>8.9631031220435204</v>
          </cell>
          <cell r="DL35">
            <v>6.3585657370517925</v>
          </cell>
          <cell r="DM35">
            <v>3.6486122338992186</v>
          </cell>
          <cell r="DN35">
            <v>5.04089219330855</v>
          </cell>
          <cell r="DO35">
            <v>6.5768119928483015</v>
          </cell>
          <cell r="DP35">
            <v>6.2272360999194198</v>
          </cell>
          <cell r="DQ35">
            <v>4.3393360815795179E-9</v>
          </cell>
          <cell r="DR35">
            <v>5.8241118229470008E-9</v>
          </cell>
          <cell r="DS35">
            <v>4.4015444015444016</v>
          </cell>
          <cell r="DT35">
            <v>8.0421735604217357</v>
          </cell>
          <cell r="DU35">
            <v>5.0228640192539107</v>
          </cell>
          <cell r="DV35">
            <v>7.2321730314295367</v>
          </cell>
          <cell r="DW35">
            <v>13.513360667326452</v>
          </cell>
          <cell r="DX35">
            <v>2.4798512089274641E-9</v>
          </cell>
          <cell r="DY35">
            <v>7.5676340383669451</v>
          </cell>
          <cell r="DZ35">
            <v>6.3192182410423463</v>
          </cell>
          <cell r="EA35">
            <v>7.6818181818181817</v>
          </cell>
          <cell r="EB35">
            <v>3.1223889834442211</v>
          </cell>
          <cell r="EC35">
            <v>4.8865190046486191</v>
          </cell>
          <cell r="ED35">
            <v>6.6991827049828627</v>
          </cell>
          <cell r="EE35">
            <v>5.9451951003914631</v>
          </cell>
          <cell r="EF35">
            <v>4.6849379245724989E-9</v>
          </cell>
          <cell r="EG35">
            <v>7.8725761772853193</v>
          </cell>
          <cell r="EH35">
            <v>6.90056134723336</v>
          </cell>
          <cell r="EI35">
            <v>5.7912457912457915</v>
          </cell>
          <cell r="EJ35">
            <v>13.352592367340732</v>
          </cell>
          <cell r="EK35">
            <v>5.1445396145610278</v>
          </cell>
          <cell r="EL35">
            <v>6.4207901299383128</v>
          </cell>
          <cell r="EM35">
            <v>4.550542547115934</v>
          </cell>
          <cell r="EN35">
            <v>5.0084426548902456</v>
          </cell>
          <cell r="EO35">
            <v>5.3178243774574048</v>
          </cell>
          <cell r="EP35">
            <v>5.8698001080497022</v>
          </cell>
          <cell r="EQ35">
            <v>10.531875690947059</v>
          </cell>
          <cell r="ER35">
            <v>3.7091372986764473</v>
          </cell>
          <cell r="ES35">
            <v>2.6526867627785058</v>
          </cell>
          <cell r="ET35">
            <v>4.3326393708073097</v>
          </cell>
          <cell r="EU35">
            <v>5.5304124538597339</v>
          </cell>
          <cell r="EV35">
            <v>3.6616623947272057E-9</v>
          </cell>
          <cell r="EW35">
            <v>11.751555950717643</v>
          </cell>
          <cell r="EX35">
            <v>8.3788075646022815</v>
          </cell>
          <cell r="EY35">
            <v>8.5901539399481788</v>
          </cell>
          <cell r="EZ35">
            <v>5.7658142664872143</v>
          </cell>
          <cell r="FA35">
            <v>7.8474366893143905</v>
          </cell>
          <cell r="FB35">
            <v>4.1305998481397115</v>
          </cell>
          <cell r="FC35">
            <v>4.9743350443303784</v>
          </cell>
          <cell r="FD35">
            <v>5.49950149551346</v>
          </cell>
          <cell r="FE35">
            <v>4.1571398877572227E-9</v>
          </cell>
          <cell r="FF35">
            <v>3.2786885245901638E-9</v>
          </cell>
          <cell r="FG35">
            <v>4.9308755760368665</v>
          </cell>
          <cell r="FH35">
            <v>4.1442188147534189E-9</v>
          </cell>
          <cell r="FI35">
            <v>3.2534136114396301</v>
          </cell>
          <cell r="FJ35">
            <v>17.609817319760147</v>
          </cell>
          <cell r="FK35">
            <v>3.9698492462311559</v>
          </cell>
          <cell r="FL35">
            <v>7.1848068943504622</v>
          </cell>
          <cell r="FM35">
            <v>2.4789291026276645E-9</v>
          </cell>
          <cell r="FN35">
            <v>6.2307127112417344</v>
          </cell>
          <cell r="FO35">
            <v>3.2472804026627694E-9</v>
          </cell>
          <cell r="FP35">
            <v>2.7196800376426302</v>
          </cell>
        </row>
        <row r="36">
          <cell r="D36">
            <v>13.76156777354382</v>
          </cell>
          <cell r="E36">
            <v>4.5402228480470184</v>
          </cell>
          <cell r="F36">
            <v>4.6771138281384541</v>
          </cell>
          <cell r="G36">
            <v>2.7925160569673272E-9</v>
          </cell>
          <cell r="H36">
            <v>2.4787042591481701</v>
          </cell>
          <cell r="I36">
            <v>5.8004640371229697E-9</v>
          </cell>
          <cell r="J36">
            <v>3.6543029417138681E-9</v>
          </cell>
          <cell r="K36">
            <v>7.3059360730593603</v>
          </cell>
          <cell r="L36">
            <v>3.1811674884682673E-9</v>
          </cell>
          <cell r="M36">
            <v>5.2194752774974775</v>
          </cell>
          <cell r="N36">
            <v>10.167322834645669</v>
          </cell>
          <cell r="O36">
            <v>3.070474194393503</v>
          </cell>
          <cell r="P36">
            <v>4.1450777202072539E-9</v>
          </cell>
          <cell r="Q36">
            <v>7.6193058568329723</v>
          </cell>
          <cell r="R36">
            <v>3.9547067770829814</v>
          </cell>
          <cell r="S36">
            <v>3.6757928978042829</v>
          </cell>
          <cell r="T36">
            <v>10.887239307175681</v>
          </cell>
          <cell r="U36">
            <v>4.8273687529560148</v>
          </cell>
          <cell r="V36">
            <v>3.80199099959089</v>
          </cell>
          <cell r="W36">
            <v>2.9638411381149969E-9</v>
          </cell>
          <cell r="X36">
            <v>5.8099852538445331</v>
          </cell>
          <cell r="Y36">
            <v>4.9309295247014751</v>
          </cell>
          <cell r="Z36">
            <v>4.9501304281110947</v>
          </cell>
          <cell r="AA36">
            <v>2.4984384759525293E-9</v>
          </cell>
          <cell r="AB36">
            <v>4.5503069121964241</v>
          </cell>
          <cell r="AC36">
            <v>2.7559597629874602E-9</v>
          </cell>
          <cell r="AD36">
            <v>4.4368330918192598</v>
          </cell>
          <cell r="AE36">
            <v>2.5551741049534082</v>
          </cell>
          <cell r="AF36">
            <v>3.7285607755406411E-9</v>
          </cell>
          <cell r="AG36">
            <v>11.480532786885247</v>
          </cell>
          <cell r="AH36">
            <v>3.1186652112895683E-9</v>
          </cell>
          <cell r="AI36">
            <v>2.8756290438533429E-9</v>
          </cell>
          <cell r="AJ36">
            <v>3.1862464183381087</v>
          </cell>
          <cell r="AK36">
            <v>3.7814331631688403E-9</v>
          </cell>
          <cell r="AL36">
            <v>3.5044681969511122E-9</v>
          </cell>
          <cell r="AM36">
            <v>2.7923347673054359</v>
          </cell>
          <cell r="AN36">
            <v>2.2560631697687534E-9</v>
          </cell>
          <cell r="AO36">
            <v>2.7419175647150316</v>
          </cell>
          <cell r="AP36">
            <v>10.278853601859025</v>
          </cell>
          <cell r="AQ36">
            <v>8.4262295081967213</v>
          </cell>
          <cell r="AR36">
            <v>10.173886516168395</v>
          </cell>
          <cell r="AS36">
            <v>5.2593486127864892</v>
          </cell>
          <cell r="AT36">
            <v>12.253521126760564</v>
          </cell>
          <cell r="AU36">
            <v>3.4179357021996615</v>
          </cell>
          <cell r="AV36">
            <v>13.343502135448443</v>
          </cell>
          <cell r="AW36">
            <v>5.2479664130149567E-9</v>
          </cell>
          <cell r="AX36">
            <v>2.8129395218002812E-9</v>
          </cell>
          <cell r="AY36">
            <v>3.0897574540398582E-9</v>
          </cell>
          <cell r="AZ36">
            <v>6.42691415313225</v>
          </cell>
          <cell r="BA36">
            <v>2.7258536585365851</v>
          </cell>
          <cell r="BB36">
            <v>3.8117019249094719E-9</v>
          </cell>
          <cell r="BC36">
            <v>2.9651593773165308E-9</v>
          </cell>
          <cell r="BD36">
            <v>3.5752592062924561E-9</v>
          </cell>
          <cell r="BE36">
            <v>3.1878557874762805</v>
          </cell>
          <cell r="BF36">
            <v>4.3351308693936597</v>
          </cell>
          <cell r="BG36">
            <v>5.7317618976577656</v>
          </cell>
          <cell r="BH36">
            <v>9.1905511811023626</v>
          </cell>
          <cell r="BI36">
            <v>4.6661450182576942</v>
          </cell>
          <cell r="BJ36">
            <v>5.8472704323130325</v>
          </cell>
          <cell r="BK36">
            <v>8.3907284768211916</v>
          </cell>
          <cell r="BL36">
            <v>4.3927015250544663</v>
          </cell>
          <cell r="BM36">
            <v>5.3063042993985299</v>
          </cell>
          <cell r="BN36">
            <v>2.6820437173125919E-9</v>
          </cell>
          <cell r="BO36">
            <v>3.3700348432055751</v>
          </cell>
          <cell r="BP36">
            <v>14.703910614525139</v>
          </cell>
          <cell r="BQ36">
            <v>4.0543414057885414</v>
          </cell>
          <cell r="BR36">
            <v>3.0743243243243246</v>
          </cell>
          <cell r="BS36">
            <v>5.673758865248226E-9</v>
          </cell>
          <cell r="BT36">
            <v>3.3500837520938026E-9</v>
          </cell>
          <cell r="BU36">
            <v>3.4328870580157908E-9</v>
          </cell>
          <cell r="BV36">
            <v>3.184713375796178E-9</v>
          </cell>
          <cell r="BW36">
            <v>3.3119152293991658</v>
          </cell>
          <cell r="BX36">
            <v>4.616338552162456</v>
          </cell>
          <cell r="BY36">
            <v>3.8963569062926163E-9</v>
          </cell>
          <cell r="BZ36">
            <v>2.7878449958182324E-9</v>
          </cell>
          <cell r="CA36">
            <v>2.4021138601969731E-9</v>
          </cell>
          <cell r="CB36">
            <v>3.7936694021101993</v>
          </cell>
          <cell r="CC36">
            <v>4.1296716911005573E-9</v>
          </cell>
          <cell r="CD36">
            <v>2.9801817910892561E-9</v>
          </cell>
          <cell r="CE36">
            <v>2.7529249827942189E-9</v>
          </cell>
          <cell r="CF36">
            <v>4.21665538253216</v>
          </cell>
          <cell r="CG36">
            <v>10.741546371366423</v>
          </cell>
          <cell r="CH36">
            <v>4.3997060984570169</v>
          </cell>
          <cell r="CI36">
            <v>7.4140687450039975</v>
          </cell>
          <cell r="CJ36">
            <v>5.0206896551724141</v>
          </cell>
          <cell r="CK36">
            <v>2.8296547821165817E-9</v>
          </cell>
          <cell r="CL36">
            <v>2.7056277056277055E-9</v>
          </cell>
          <cell r="CM36">
            <v>3.9658933174697597E-9</v>
          </cell>
          <cell r="CN36">
            <v>2.9634864546525326</v>
          </cell>
          <cell r="CO36">
            <v>4.822763443453099E-9</v>
          </cell>
          <cell r="CP36">
            <v>4.1588687876897482E-9</v>
          </cell>
          <cell r="CQ36">
            <v>2.710394362379726E-9</v>
          </cell>
          <cell r="CR36">
            <v>4.1389882473173225</v>
          </cell>
          <cell r="CS36">
            <v>4.3137687555163282</v>
          </cell>
          <cell r="CT36">
            <v>2.5371051630090065E-9</v>
          </cell>
          <cell r="CU36">
            <v>3.9809034153507157</v>
          </cell>
          <cell r="CV36">
            <v>3.817691742220044</v>
          </cell>
          <cell r="CW36">
            <v>3.1179925253603842</v>
          </cell>
          <cell r="CX36">
            <v>4.2916915720263002</v>
          </cell>
          <cell r="CY36">
            <v>4.596191726854892</v>
          </cell>
          <cell r="CZ36">
            <v>4.5433893684688774E-9</v>
          </cell>
          <cell r="DA36">
            <v>2.8868360277136255E-9</v>
          </cell>
          <cell r="DB36">
            <v>4.2861134395082425</v>
          </cell>
          <cell r="DC36">
            <v>3.5575826681870009</v>
          </cell>
          <cell r="DD36">
            <v>7.6748251748251741</v>
          </cell>
          <cell r="DE36">
            <v>3.317299718029524E-9</v>
          </cell>
          <cell r="DF36">
            <v>2.9967036260113872E-9</v>
          </cell>
          <cell r="DG36">
            <v>3.6744442403086532E-9</v>
          </cell>
          <cell r="DH36">
            <v>3.1159825522872162</v>
          </cell>
          <cell r="DI36">
            <v>3.2483352281955494E-9</v>
          </cell>
          <cell r="DJ36">
            <v>3.5410253688568094</v>
          </cell>
          <cell r="DK36">
            <v>5.1277199621570482</v>
          </cell>
          <cell r="DL36">
            <v>4.3633466135458168</v>
          </cell>
          <cell r="DM36">
            <v>3.9827539746699001</v>
          </cell>
          <cell r="DN36">
            <v>3.7174721189591073E-9</v>
          </cell>
          <cell r="DO36">
            <v>3.8949250446981156</v>
          </cell>
          <cell r="DP36">
            <v>4.1611603545527798</v>
          </cell>
          <cell r="DQ36">
            <v>4.3393360815795179E-9</v>
          </cell>
          <cell r="DR36">
            <v>5.8241118229470008E-9</v>
          </cell>
          <cell r="DS36">
            <v>4.0642145905303799E-9</v>
          </cell>
          <cell r="DT36">
            <v>4.4412003244120033</v>
          </cell>
          <cell r="DU36">
            <v>4.8880866425992782</v>
          </cell>
          <cell r="DV36">
            <v>5.802636025684353</v>
          </cell>
          <cell r="DW36">
            <v>12.045808002262124</v>
          </cell>
          <cell r="DX36">
            <v>2.4798512089274641E-9</v>
          </cell>
          <cell r="DY36">
            <v>7.1273979340875551</v>
          </cell>
          <cell r="DZ36">
            <v>4.9267100977198695</v>
          </cell>
          <cell r="EA36">
            <v>5.8595041322314048</v>
          </cell>
          <cell r="EB36">
            <v>3.3513848058177316</v>
          </cell>
          <cell r="EC36">
            <v>2.7344818156959254E-9</v>
          </cell>
          <cell r="ED36">
            <v>3.1663590825204326</v>
          </cell>
          <cell r="EE36">
            <v>3.8287662583659552</v>
          </cell>
          <cell r="EF36">
            <v>4.6849379245724989E-9</v>
          </cell>
          <cell r="EG36">
            <v>5.4542936288088644</v>
          </cell>
          <cell r="EH36">
            <v>4.9679230152365683</v>
          </cell>
          <cell r="EI36">
            <v>4.895104895104895</v>
          </cell>
          <cell r="EJ36">
            <v>15.532917743652122</v>
          </cell>
          <cell r="EK36">
            <v>4.2773019271948609</v>
          </cell>
          <cell r="EL36">
            <v>6.1346633416458847</v>
          </cell>
          <cell r="EM36">
            <v>4.3472301541976011</v>
          </cell>
          <cell r="EN36">
            <v>5.3227691908040002</v>
          </cell>
          <cell r="EO36">
            <v>4.2365661861074706</v>
          </cell>
          <cell r="EP36">
            <v>4.2031334413830361</v>
          </cell>
          <cell r="EQ36">
            <v>7.8245915735167673</v>
          </cell>
          <cell r="ER36">
            <v>3.737840854728113</v>
          </cell>
          <cell r="ES36">
            <v>2.6212319790301442E-9</v>
          </cell>
          <cell r="ET36">
            <v>3.0464954892435809</v>
          </cell>
          <cell r="EU36">
            <v>4.6637778847696998</v>
          </cell>
          <cell r="EV36">
            <v>3.6616623947272057E-9</v>
          </cell>
          <cell r="EW36">
            <v>7.9258224310936116</v>
          </cell>
          <cell r="EX36">
            <v>5.8322506135412153</v>
          </cell>
          <cell r="EY36">
            <v>6.8099375095259873</v>
          </cell>
          <cell r="EZ36">
            <v>5.5127860026917901</v>
          </cell>
          <cell r="FA36">
            <v>4.3452748610253247</v>
          </cell>
          <cell r="FB36">
            <v>3.7965072133637059E-9</v>
          </cell>
          <cell r="FC36">
            <v>3.4344377041530567</v>
          </cell>
          <cell r="FD36">
            <v>4.3589232303090721</v>
          </cell>
          <cell r="FE36">
            <v>4.1571398877572227E-9</v>
          </cell>
          <cell r="FF36">
            <v>3.2786885245901638E-9</v>
          </cell>
          <cell r="FG36">
            <v>4.2198815009874924</v>
          </cell>
          <cell r="FH36">
            <v>4.1442188147534189E-9</v>
          </cell>
          <cell r="FI36">
            <v>3.2641651435329537</v>
          </cell>
          <cell r="FJ36">
            <v>13.019104727374145</v>
          </cell>
          <cell r="FK36">
            <v>3.1407035175879394E-9</v>
          </cell>
          <cell r="FL36">
            <v>7.8167890201085219</v>
          </cell>
          <cell r="FM36">
            <v>2.4789291026276645E-9</v>
          </cell>
          <cell r="FN36">
            <v>3.6811168258633358</v>
          </cell>
          <cell r="FO36">
            <v>3.2472804026627694E-9</v>
          </cell>
          <cell r="FP36">
            <v>2.3526643924244204E-9</v>
          </cell>
        </row>
        <row r="37">
          <cell r="D37">
            <v>3.6291054255126107E-9</v>
          </cell>
          <cell r="E37">
            <v>2.4488796375658138E-9</v>
          </cell>
          <cell r="F37">
            <v>3.4441191665231615E-9</v>
          </cell>
          <cell r="G37">
            <v>14.480210916350394</v>
          </cell>
          <cell r="H37">
            <v>10.663942186797062</v>
          </cell>
          <cell r="I37">
            <v>7.4526485208159796</v>
          </cell>
          <cell r="J37">
            <v>9.0707588726127355</v>
          </cell>
          <cell r="K37">
            <v>3.2615786040443571E-9</v>
          </cell>
          <cell r="L37">
            <v>3.1811674884682673E-9</v>
          </cell>
          <cell r="M37">
            <v>2.5227043390514632E-9</v>
          </cell>
          <cell r="N37">
            <v>3.2808398950131233E-9</v>
          </cell>
          <cell r="O37">
            <v>2.6198585276395073E-9</v>
          </cell>
          <cell r="P37">
            <v>16.426232089896271</v>
          </cell>
          <cell r="Q37">
            <v>31.438925631837716</v>
          </cell>
          <cell r="R37">
            <v>3.3800912624640861E-9</v>
          </cell>
          <cell r="S37">
            <v>2.7107617240444567E-9</v>
          </cell>
          <cell r="T37">
            <v>3.5348179568752206E-9</v>
          </cell>
          <cell r="U37">
            <v>3.1530821377896891E-9</v>
          </cell>
          <cell r="V37">
            <v>15.732570366439043</v>
          </cell>
          <cell r="W37">
            <v>2.9638411381149969E-9</v>
          </cell>
          <cell r="X37">
            <v>28.201197765487574</v>
          </cell>
          <cell r="Y37">
            <v>20.431251218961719</v>
          </cell>
          <cell r="Z37">
            <v>3.0688967316249807E-9</v>
          </cell>
          <cell r="AA37">
            <v>9.6629405465725799</v>
          </cell>
          <cell r="AB37">
            <v>2.6688017080330932E-9</v>
          </cell>
          <cell r="AC37">
            <v>2.7559597629874602E-9</v>
          </cell>
          <cell r="AD37">
            <v>2.6346989856408904E-9</v>
          </cell>
          <cell r="AE37">
            <v>2.4521824423737125E-9</v>
          </cell>
          <cell r="AF37">
            <v>15.837093474247856</v>
          </cell>
          <cell r="AG37">
            <v>5.1229508196721307E-9</v>
          </cell>
          <cell r="AH37">
            <v>3.1186652112895683E-9</v>
          </cell>
          <cell r="AI37">
            <v>14.792235801257636</v>
          </cell>
          <cell r="AJ37">
            <v>2.8653295128939825E-9</v>
          </cell>
          <cell r="AK37">
            <v>5.9097977728132918</v>
          </cell>
          <cell r="AL37">
            <v>3.5044681969511122E-9</v>
          </cell>
          <cell r="AM37">
            <v>2.6072220049537215E-9</v>
          </cell>
          <cell r="AN37">
            <v>2.2560631697687534E-9</v>
          </cell>
          <cell r="AO37">
            <v>13.313257250442561</v>
          </cell>
          <cell r="AP37">
            <v>3.8729666924864442E-9</v>
          </cell>
          <cell r="AQ37">
            <v>2.9806259314456037E-9</v>
          </cell>
          <cell r="AR37">
            <v>3.0506406345332519E-9</v>
          </cell>
          <cell r="AS37">
            <v>2.6806058169146224E-9</v>
          </cell>
          <cell r="AT37">
            <v>4.2680324370465213E-9</v>
          </cell>
          <cell r="AU37">
            <v>2.1150592216582061E-9</v>
          </cell>
          <cell r="AV37">
            <v>3.0506406345332519E-9</v>
          </cell>
          <cell r="AW37">
            <v>15.208606664326124</v>
          </cell>
          <cell r="AX37">
            <v>9.1339376722359358</v>
          </cell>
          <cell r="AY37">
            <v>7.1104775698893095</v>
          </cell>
          <cell r="AZ37">
            <v>3.3145508783559828E-9</v>
          </cell>
          <cell r="BA37">
            <v>1.9512195121951218E-9</v>
          </cell>
          <cell r="BB37">
            <v>15.478051855659519</v>
          </cell>
          <cell r="BC37">
            <v>12.384078568094514</v>
          </cell>
          <cell r="BD37">
            <v>20.084849620547281</v>
          </cell>
          <cell r="BE37">
            <v>17.309600646489802</v>
          </cell>
          <cell r="BF37">
            <v>2.6305405760883861E-9</v>
          </cell>
          <cell r="BG37">
            <v>2.9837386244964938E-9</v>
          </cell>
          <cell r="BH37">
            <v>3.149606299212598E-9</v>
          </cell>
          <cell r="BI37">
            <v>2.6082420448617632E-9</v>
          </cell>
          <cell r="BJ37">
            <v>3.1555695803092455E-9</v>
          </cell>
          <cell r="BK37">
            <v>0.5040062431254132</v>
          </cell>
          <cell r="BL37">
            <v>2.7233115468409586E-9</v>
          </cell>
          <cell r="BM37">
            <v>2.2276676319893069E-9</v>
          </cell>
          <cell r="BN37">
            <v>11.076852502506302</v>
          </cell>
          <cell r="BO37">
            <v>15.933228411449408</v>
          </cell>
          <cell r="BP37">
            <v>4.4692737430167591E-9</v>
          </cell>
          <cell r="BQ37">
            <v>2.362669816893089E-9</v>
          </cell>
          <cell r="BR37">
            <v>15.188012095857726</v>
          </cell>
          <cell r="BS37">
            <v>13.111921503814328</v>
          </cell>
          <cell r="BT37">
            <v>9.616027366423701</v>
          </cell>
          <cell r="BU37">
            <v>11.204214468740387</v>
          </cell>
          <cell r="BV37">
            <v>3.184713375796178E-9</v>
          </cell>
          <cell r="BW37">
            <v>2.2545372562281591E-9</v>
          </cell>
          <cell r="BX37">
            <v>22.086041557404045</v>
          </cell>
          <cell r="BY37">
            <v>13.832642240232515</v>
          </cell>
          <cell r="BZ37">
            <v>9.2663023378212284</v>
          </cell>
          <cell r="CA37">
            <v>5.5367753080880977</v>
          </cell>
          <cell r="CB37">
            <v>2.3446658851113713E-9</v>
          </cell>
          <cell r="CC37">
            <v>8.2263060082070734</v>
          </cell>
          <cell r="CD37">
            <v>2.9801817910892561E-9</v>
          </cell>
          <cell r="CE37">
            <v>11.817516102346801</v>
          </cell>
          <cell r="CF37">
            <v>2.7081922816519973E-9</v>
          </cell>
          <cell r="CG37">
            <v>3.9549139806209214E-9</v>
          </cell>
          <cell r="CH37">
            <v>2.9390154298310068E-9</v>
          </cell>
          <cell r="CI37">
            <v>3.996802557953637E-9</v>
          </cell>
          <cell r="CJ37">
            <v>2.7586206896551721E-9</v>
          </cell>
          <cell r="CK37">
            <v>2.8296547821165817E-9</v>
          </cell>
          <cell r="CL37">
            <v>2.7056277056277055E-9</v>
          </cell>
          <cell r="CM37">
            <v>10.699980170086627</v>
          </cell>
          <cell r="CN37">
            <v>2.3557126030624265E-9</v>
          </cell>
          <cell r="CO37">
            <v>4.822763443453099E-9</v>
          </cell>
          <cell r="CP37">
            <v>12.559044410363382</v>
          </cell>
          <cell r="CQ37">
            <v>7.7071619461658081</v>
          </cell>
          <cell r="CR37">
            <v>2.5549310168625449E-9</v>
          </cell>
          <cell r="CS37">
            <v>2.206531332744925E-9</v>
          </cell>
          <cell r="CT37">
            <v>11.901752716491883</v>
          </cell>
          <cell r="CU37">
            <v>2.4482800832415228E-9</v>
          </cell>
          <cell r="CV37">
            <v>2.4503798088703746E-9</v>
          </cell>
          <cell r="CW37">
            <v>2.6695141484249868E-9</v>
          </cell>
          <cell r="CX37">
            <v>3.9848575413428972E-9</v>
          </cell>
          <cell r="CY37">
            <v>26.978419123692305</v>
          </cell>
          <cell r="CZ37">
            <v>10.086324397489065</v>
          </cell>
          <cell r="DA37">
            <v>5.6004618934392116</v>
          </cell>
          <cell r="DB37">
            <v>2.7940765576976808E-9</v>
          </cell>
          <cell r="DC37">
            <v>2.2805017103762829E-9</v>
          </cell>
          <cell r="DD37">
            <v>2.9137529137529132E-9</v>
          </cell>
          <cell r="DE37">
            <v>3.317299718029524E-9</v>
          </cell>
          <cell r="DF37">
            <v>2.9967036260113872E-9</v>
          </cell>
          <cell r="DG37">
            <v>7.5453605755034907</v>
          </cell>
          <cell r="DH37">
            <v>2.2368862543339671E-9</v>
          </cell>
          <cell r="DI37">
            <v>3.2483352281955494E-9</v>
          </cell>
          <cell r="DJ37">
            <v>2.1229168878038425E-9</v>
          </cell>
          <cell r="DK37">
            <v>1.892147587511826E-9</v>
          </cell>
          <cell r="DL37">
            <v>3.1872509960159359E-9</v>
          </cell>
          <cell r="DM37">
            <v>2.6946914578280787E-9</v>
          </cell>
          <cell r="DN37">
            <v>14.976163265143031</v>
          </cell>
          <cell r="DO37">
            <v>2.7506532801540363E-9</v>
          </cell>
          <cell r="DP37">
            <v>3.2232070910556001E-9</v>
          </cell>
          <cell r="DQ37">
            <v>13.360815794694481</v>
          </cell>
          <cell r="DR37">
            <v>17.662682737312029</v>
          </cell>
          <cell r="DS37">
            <v>16.864388821686141</v>
          </cell>
          <cell r="DT37">
            <v>3.2441200324412003E-9</v>
          </cell>
          <cell r="DU37">
            <v>2.4067388688327316E-9</v>
          </cell>
          <cell r="DV37">
            <v>3.3795201081446432E-9</v>
          </cell>
          <cell r="DW37">
            <v>2.0386675455480701</v>
          </cell>
          <cell r="DX37">
            <v>11.365605398672475</v>
          </cell>
          <cell r="DY37">
            <v>2.4594195769798324E-9</v>
          </cell>
          <cell r="DZ37">
            <v>2.7144408251900107E-9</v>
          </cell>
          <cell r="EA37">
            <v>28.491709480910227</v>
          </cell>
          <cell r="EB37">
            <v>3.0945381401825777E-9</v>
          </cell>
          <cell r="EC37">
            <v>11.884698571901216</v>
          </cell>
          <cell r="ED37">
            <v>16.242718172946152</v>
          </cell>
          <cell r="EE37">
            <v>2.525571410531633E-9</v>
          </cell>
          <cell r="EF37">
            <v>22.319044272135592</v>
          </cell>
          <cell r="EG37">
            <v>2.7700831024930746E-9</v>
          </cell>
          <cell r="EH37">
            <v>4.0096230954290295E-9</v>
          </cell>
          <cell r="EI37">
            <v>2.59000259000259E-9</v>
          </cell>
          <cell r="EJ37">
            <v>3.0409001064315039E-9</v>
          </cell>
          <cell r="EK37">
            <v>2.6766595289079226E-9</v>
          </cell>
          <cell r="EL37">
            <v>2.6250164063525397E-9</v>
          </cell>
          <cell r="EM37">
            <v>2.2844089091947458E-9</v>
          </cell>
          <cell r="EN37">
            <v>2.5977399662293806E-9</v>
          </cell>
          <cell r="EO37">
            <v>15.332599589895398</v>
          </cell>
          <cell r="EP37">
            <v>2.7012425715829281E-9</v>
          </cell>
          <cell r="EQ37">
            <v>2.4567006510256727E-9</v>
          </cell>
          <cell r="ER37">
            <v>13.289080681437969</v>
          </cell>
          <cell r="ES37">
            <v>11.48405011237713</v>
          </cell>
          <cell r="ET37">
            <v>2.3132084200786489E-9</v>
          </cell>
          <cell r="EU37">
            <v>25.945990999713931</v>
          </cell>
          <cell r="EV37">
            <v>13.985949398123307</v>
          </cell>
          <cell r="EW37">
            <v>0.65194959022282106</v>
          </cell>
          <cell r="EX37">
            <v>2.8872527789807997E-9</v>
          </cell>
          <cell r="EY37">
            <v>3.0483158055174514E-9</v>
          </cell>
          <cell r="EZ37">
            <v>2.6917900403768503E-9</v>
          </cell>
          <cell r="FA37">
            <v>3.0883261272390367E-9</v>
          </cell>
          <cell r="FB37">
            <v>15.538456242647969</v>
          </cell>
          <cell r="FC37">
            <v>3.110903717529942E-9</v>
          </cell>
          <cell r="FD37">
            <v>1.9940179461615154E-9</v>
          </cell>
          <cell r="FE37">
            <v>8.0255636215068584</v>
          </cell>
          <cell r="FF37">
            <v>3.7191996011976229</v>
          </cell>
          <cell r="FG37">
            <v>3.2916392363396972E-9</v>
          </cell>
          <cell r="FH37">
            <v>4.1442188147534189E-9</v>
          </cell>
          <cell r="FI37">
            <v>2.1503064186646596E-9</v>
          </cell>
          <cell r="FJ37">
            <v>2.7890112954957469E-9</v>
          </cell>
          <cell r="FK37">
            <v>12.836366585476366</v>
          </cell>
          <cell r="FL37">
            <v>3.1918289179699965E-9</v>
          </cell>
          <cell r="FM37">
            <v>10.567452182468703</v>
          </cell>
          <cell r="FN37">
            <v>3.6737692872887581E-9</v>
          </cell>
          <cell r="FO37">
            <v>12.037089676734777</v>
          </cell>
          <cell r="FP37">
            <v>2.3526643924244204E-9</v>
          </cell>
        </row>
        <row r="38">
          <cell r="D38">
            <v>9.2832516780529417</v>
          </cell>
          <cell r="E38">
            <v>22.588370124437837</v>
          </cell>
          <cell r="F38">
            <v>14.847597726493847</v>
          </cell>
          <cell r="G38">
            <v>3.7587266123638314</v>
          </cell>
          <cell r="H38">
            <v>3.659268146100751</v>
          </cell>
          <cell r="I38">
            <v>6.0324825979552665</v>
          </cell>
          <cell r="J38">
            <v>5.7993787680887561</v>
          </cell>
          <cell r="K38">
            <v>9.1454664053734103</v>
          </cell>
          <cell r="L38">
            <v>9.5753141399315655</v>
          </cell>
          <cell r="M38">
            <v>3.9379414729754996</v>
          </cell>
          <cell r="N38">
            <v>4.6259842515993705</v>
          </cell>
          <cell r="O38">
            <v>2.6617762637869737</v>
          </cell>
          <cell r="P38">
            <v>11.780310880362643</v>
          </cell>
          <cell r="Q38">
            <v>24.148590021081823</v>
          </cell>
          <cell r="R38">
            <v>9.7448031093036604</v>
          </cell>
          <cell r="S38">
            <v>3.2908647326849767</v>
          </cell>
          <cell r="T38">
            <v>15.24566984760512</v>
          </cell>
          <cell r="U38">
            <v>15.809553838522744</v>
          </cell>
          <cell r="V38">
            <v>3.3083321966111767</v>
          </cell>
          <cell r="W38">
            <v>2.9638411381149969E-9</v>
          </cell>
          <cell r="X38">
            <v>4.2426795866336136</v>
          </cell>
          <cell r="Y38">
            <v>26.640131116307604</v>
          </cell>
          <cell r="Z38">
            <v>9.1176921893125282</v>
          </cell>
          <cell r="AA38">
            <v>7.4828232351967214</v>
          </cell>
          <cell r="AB38">
            <v>12.260475046403759</v>
          </cell>
          <cell r="AC38">
            <v>7.3446327680515022</v>
          </cell>
          <cell r="AD38">
            <v>8.7972599127584985</v>
          </cell>
          <cell r="AE38">
            <v>2.4521824423737125E-9</v>
          </cell>
          <cell r="AF38">
            <v>11.368381804203906</v>
          </cell>
          <cell r="AG38">
            <v>8.6936475404072144</v>
          </cell>
          <cell r="AH38">
            <v>10.235459223101474</v>
          </cell>
          <cell r="AI38">
            <v>2.8756290438533429E-9</v>
          </cell>
          <cell r="AJ38">
            <v>17.260744985350971</v>
          </cell>
          <cell r="AK38">
            <v>5.8120627713650519</v>
          </cell>
          <cell r="AL38">
            <v>10.082355002234056</v>
          </cell>
          <cell r="AM38">
            <v>4.0881241034740921</v>
          </cell>
          <cell r="AN38">
            <v>4.6632825716581792</v>
          </cell>
          <cell r="AO38">
            <v>9.6322630816297927</v>
          </cell>
          <cell r="AP38">
            <v>16.219984507697475</v>
          </cell>
          <cell r="AQ38">
            <v>24.982851487916612</v>
          </cell>
          <cell r="AR38">
            <v>18.871262964879463</v>
          </cell>
          <cell r="AS38">
            <v>5.8758879503752519</v>
          </cell>
          <cell r="AT38">
            <v>16.299615876600459</v>
          </cell>
          <cell r="AU38">
            <v>15.152284263721421</v>
          </cell>
          <cell r="AV38">
            <v>6.0128126903218062</v>
          </cell>
          <cell r="AW38">
            <v>5.2479664130149567E-9</v>
          </cell>
          <cell r="AX38">
            <v>8.6863572430027798</v>
          </cell>
          <cell r="AY38">
            <v>6.2722076313532771</v>
          </cell>
          <cell r="AZ38">
            <v>5.0778919452684388</v>
          </cell>
          <cell r="BA38">
            <v>8.9482926827072937</v>
          </cell>
          <cell r="BB38">
            <v>12.327044024728369</v>
          </cell>
          <cell r="BC38">
            <v>3.6708673087842487</v>
          </cell>
          <cell r="BD38">
            <v>10.639971397524089</v>
          </cell>
          <cell r="BE38">
            <v>9.3959519288029334</v>
          </cell>
          <cell r="BF38">
            <v>7.4737935092543895</v>
          </cell>
          <cell r="BG38">
            <v>18.275399074705319</v>
          </cell>
          <cell r="BH38">
            <v>5.5401574799605919</v>
          </cell>
          <cell r="BI38">
            <v>9.0662493476460302</v>
          </cell>
          <cell r="BJ38">
            <v>21.584095928960203</v>
          </cell>
          <cell r="BK38">
            <v>29.298013244660559</v>
          </cell>
          <cell r="BL38">
            <v>14.703159041087932</v>
          </cell>
          <cell r="BM38">
            <v>14.562263310063461</v>
          </cell>
          <cell r="BN38">
            <v>4.6184792809105213</v>
          </cell>
          <cell r="BO38">
            <v>12.939372821986032</v>
          </cell>
          <cell r="BP38">
            <v>14.525139664301619</v>
          </cell>
          <cell r="BQ38">
            <v>2.6532782041051104</v>
          </cell>
          <cell r="BR38">
            <v>7.7364864861409322</v>
          </cell>
          <cell r="BS38">
            <v>13.951773049007024</v>
          </cell>
          <cell r="BT38">
            <v>5.668341708165789</v>
          </cell>
          <cell r="BU38">
            <v>4.9124613796343564</v>
          </cell>
          <cell r="BV38">
            <v>10.124203821297732</v>
          </cell>
          <cell r="BW38">
            <v>9.0564761580148527</v>
          </cell>
          <cell r="BX38">
            <v>12.773213454929433</v>
          </cell>
          <cell r="BY38">
            <v>7.1887784916714912</v>
          </cell>
          <cell r="BZ38">
            <v>9.1357680509826817</v>
          </cell>
          <cell r="CA38">
            <v>5.5873168385478928</v>
          </cell>
          <cell r="CB38">
            <v>10.023446658587311</v>
          </cell>
          <cell r="CC38">
            <v>4.1296716911005573E-9</v>
          </cell>
          <cell r="CD38">
            <v>6.8305766648412689</v>
          </cell>
          <cell r="CE38">
            <v>3.2814865791809722</v>
          </cell>
          <cell r="CF38">
            <v>9.6790792143195326</v>
          </cell>
          <cell r="CG38">
            <v>5.1611627442653276</v>
          </cell>
          <cell r="CH38">
            <v>5.7986774427259018</v>
          </cell>
          <cell r="CI38">
            <v>14.292565946792518</v>
          </cell>
          <cell r="CJ38">
            <v>9.0206896548620357</v>
          </cell>
          <cell r="CK38">
            <v>2.8296547821165817E-9</v>
          </cell>
          <cell r="CL38">
            <v>9.012445887141471</v>
          </cell>
          <cell r="CM38">
            <v>3.9658933174697597E-9</v>
          </cell>
          <cell r="CN38">
            <v>11.818610129299149</v>
          </cell>
          <cell r="CO38">
            <v>12.616349167530686</v>
          </cell>
          <cell r="CP38">
            <v>7.3528800161675525</v>
          </cell>
          <cell r="CQ38">
            <v>7.2042282149003602</v>
          </cell>
          <cell r="CR38">
            <v>12.010730709983362</v>
          </cell>
          <cell r="CS38">
            <v>10.827449249531087</v>
          </cell>
          <cell r="CT38">
            <v>2.6106812124508134</v>
          </cell>
          <cell r="CU38">
            <v>15.837923858213951</v>
          </cell>
          <cell r="CV38">
            <v>3.6192109774258463</v>
          </cell>
          <cell r="CW38">
            <v>7.600106780265584</v>
          </cell>
          <cell r="CX38">
            <v>7.5114564649830173</v>
          </cell>
          <cell r="CY38">
            <v>18.253447143425767</v>
          </cell>
          <cell r="CZ38">
            <v>4.5433893684688774E-9</v>
          </cell>
          <cell r="DA38">
            <v>2.8868360277136255E-9</v>
          </cell>
          <cell r="DB38">
            <v>15.546241966715529</v>
          </cell>
          <cell r="DC38">
            <v>9.6966932722633707</v>
          </cell>
          <cell r="DD38">
            <v>6.3927738924460602</v>
          </cell>
          <cell r="DE38">
            <v>7.2814728807015685</v>
          </cell>
          <cell r="DF38">
            <v>9.307761462054204</v>
          </cell>
          <cell r="DG38">
            <v>9.1824361561179035</v>
          </cell>
          <cell r="DH38">
            <v>5.0441785032714188</v>
          </cell>
          <cell r="DI38">
            <v>9.6215689455497415</v>
          </cell>
          <cell r="DJ38">
            <v>16.8305111545099</v>
          </cell>
          <cell r="DK38">
            <v>23.310584666339889</v>
          </cell>
          <cell r="DL38">
            <v>12.012749003625458</v>
          </cell>
          <cell r="DM38">
            <v>2.8590676364524064</v>
          </cell>
          <cell r="DN38">
            <v>10.342007434525977</v>
          </cell>
          <cell r="DO38">
            <v>14.630724796829838</v>
          </cell>
          <cell r="DP38">
            <v>11.052377114867003</v>
          </cell>
          <cell r="DQ38">
            <v>4.3393360815795179E-9</v>
          </cell>
          <cell r="DR38">
            <v>15.008736167079137</v>
          </cell>
          <cell r="DS38">
            <v>15.964234911146058</v>
          </cell>
          <cell r="DT38">
            <v>5.9367396590023942</v>
          </cell>
          <cell r="DU38">
            <v>10.637785799969887</v>
          </cell>
          <cell r="DV38">
            <v>5.6944913818434877</v>
          </cell>
          <cell r="DW38">
            <v>13.052452989926447</v>
          </cell>
          <cell r="DX38">
            <v>7.0179789209857111</v>
          </cell>
          <cell r="DY38">
            <v>8.6202656170375995</v>
          </cell>
          <cell r="DZ38">
            <v>4.2671009768932899</v>
          </cell>
          <cell r="EA38">
            <v>4.7685950408573889</v>
          </cell>
          <cell r="EB38">
            <v>3.0945381401825777E-9</v>
          </cell>
          <cell r="EC38">
            <v>3.3196609239471915</v>
          </cell>
          <cell r="ED38">
            <v>14.255206959893194</v>
          </cell>
          <cell r="EE38">
            <v>13.160752619996183</v>
          </cell>
          <cell r="EF38">
            <v>4.6849379245724989E-9</v>
          </cell>
          <cell r="EG38">
            <v>6.6916197914186144</v>
          </cell>
          <cell r="EH38">
            <v>5.4490777862369209</v>
          </cell>
          <cell r="EI38">
            <v>11.38565138535998</v>
          </cell>
          <cell r="EJ38">
            <v>16.207997566937777</v>
          </cell>
          <cell r="EK38">
            <v>11.592612419399059</v>
          </cell>
          <cell r="EL38">
            <v>11.363696022804799</v>
          </cell>
          <cell r="EM38">
            <v>9.4140491145345244</v>
          </cell>
          <cell r="EN38">
            <v>3.4342122350629638</v>
          </cell>
          <cell r="EO38">
            <v>5.2785058974033028</v>
          </cell>
          <cell r="EP38">
            <v>19.305780658799264</v>
          </cell>
          <cell r="EQ38">
            <v>17.338534480736993</v>
          </cell>
          <cell r="ER38">
            <v>7.5362781052064678</v>
          </cell>
          <cell r="ES38">
            <v>7.2555701176605192</v>
          </cell>
          <cell r="ET38">
            <v>3.7335183897466759</v>
          </cell>
          <cell r="EU38">
            <v>3.8613384685844583</v>
          </cell>
          <cell r="EV38">
            <v>10.772610764875459</v>
          </cell>
          <cell r="EW38">
            <v>21.226915765589876</v>
          </cell>
          <cell r="EX38">
            <v>18.62566767688029</v>
          </cell>
          <cell r="EY38">
            <v>5.7491236088629414</v>
          </cell>
          <cell r="EZ38">
            <v>12.142664871837114</v>
          </cell>
          <cell r="FA38">
            <v>6.4298949965641992</v>
          </cell>
          <cell r="FB38">
            <v>13.788914198509824</v>
          </cell>
          <cell r="FC38">
            <v>14.35370975233314</v>
          </cell>
          <cell r="FD38">
            <v>11.804586241051821</v>
          </cell>
          <cell r="FE38">
            <v>9.2787362290063928</v>
          </cell>
          <cell r="FF38">
            <v>7.9639344258606153</v>
          </cell>
          <cell r="FG38">
            <v>8.7985516783656603</v>
          </cell>
          <cell r="FH38">
            <v>7.6377952751242777</v>
          </cell>
          <cell r="FI38">
            <v>8.5238146433447746</v>
          </cell>
          <cell r="FJ38">
            <v>20.744666015583569</v>
          </cell>
          <cell r="FK38">
            <v>11.761934673013466</v>
          </cell>
          <cell r="FL38">
            <v>4.1206511327401465</v>
          </cell>
          <cell r="FM38">
            <v>2.9945463556953102</v>
          </cell>
          <cell r="FN38">
            <v>10.573108008403702</v>
          </cell>
          <cell r="FO38">
            <v>8.07598636105695</v>
          </cell>
          <cell r="FP38">
            <v>7.5896953296964771</v>
          </cell>
        </row>
        <row r="39">
          <cell r="D39">
            <v>3.6291054255126107E-9</v>
          </cell>
          <cell r="E39">
            <v>2.9827353985551608</v>
          </cell>
          <cell r="F39">
            <v>3.4441191665231615E-9</v>
          </cell>
          <cell r="G39">
            <v>2.7925160569673272E-9</v>
          </cell>
          <cell r="H39">
            <v>2.3995200959808039E-9</v>
          </cell>
          <cell r="I39">
            <v>5.8004640371229697E-9</v>
          </cell>
          <cell r="J39">
            <v>3.6543029417138681E-9</v>
          </cell>
          <cell r="K39">
            <v>3.2615786040443571E-9</v>
          </cell>
          <cell r="L39">
            <v>3.1811674884682673E-9</v>
          </cell>
          <cell r="M39">
            <v>2.5227043390514632E-9</v>
          </cell>
          <cell r="N39">
            <v>3.2808398950131233E-9</v>
          </cell>
          <cell r="O39">
            <v>2.6198585276395073E-9</v>
          </cell>
          <cell r="P39">
            <v>4.1450777202072539E-9</v>
          </cell>
          <cell r="Q39">
            <v>5.4229934924078092E-9</v>
          </cell>
          <cell r="R39">
            <v>3.3800912624640861E-9</v>
          </cell>
          <cell r="S39">
            <v>2.7107617240444567E-9</v>
          </cell>
          <cell r="T39">
            <v>3.5348179568752206E-9</v>
          </cell>
          <cell r="U39">
            <v>3.1530821377896891E-9</v>
          </cell>
          <cell r="V39">
            <v>2.727396699849993E-9</v>
          </cell>
          <cell r="W39">
            <v>2.9638411381149969E-9</v>
          </cell>
          <cell r="X39">
            <v>4.213187276174426E-9</v>
          </cell>
          <cell r="Y39">
            <v>4.6827440880355893E-9</v>
          </cell>
          <cell r="Z39">
            <v>3.0688967316249807E-9</v>
          </cell>
          <cell r="AA39">
            <v>2.4984384759525293E-9</v>
          </cell>
          <cell r="AB39">
            <v>2.6688017080330932E-9</v>
          </cell>
          <cell r="AC39">
            <v>2.7559597629874602E-9</v>
          </cell>
          <cell r="AD39">
            <v>2.6346989856408904E-9</v>
          </cell>
          <cell r="AE39">
            <v>2.4521824423737125E-9</v>
          </cell>
          <cell r="AF39">
            <v>3.7285607755406411E-9</v>
          </cell>
          <cell r="AG39">
            <v>5.1229508196721307E-9</v>
          </cell>
          <cell r="AH39">
            <v>3.1186652112895683E-9</v>
          </cell>
          <cell r="AI39">
            <v>2.8756290438533429E-9</v>
          </cell>
          <cell r="AJ39">
            <v>2.8653295128939825E-9</v>
          </cell>
          <cell r="AK39">
            <v>3.7814331631688403E-9</v>
          </cell>
          <cell r="AL39">
            <v>3.5044681969511122E-9</v>
          </cell>
          <cell r="AM39">
            <v>2.6072220049537215E-9</v>
          </cell>
          <cell r="AN39">
            <v>2.2560631697687534E-9</v>
          </cell>
          <cell r="AO39">
            <v>2.2219753360737696E-9</v>
          </cell>
          <cell r="AP39">
            <v>3.8729666924864442E-9</v>
          </cell>
          <cell r="AQ39">
            <v>4.0864381520119224</v>
          </cell>
          <cell r="AR39">
            <v>3.0506406345332519E-9</v>
          </cell>
          <cell r="AS39">
            <v>2.6806058169146224E-9</v>
          </cell>
          <cell r="AT39">
            <v>4.2680324370465213E-9</v>
          </cell>
          <cell r="AU39">
            <v>2.1150592216582061E-9</v>
          </cell>
          <cell r="AV39">
            <v>3.0506406345332519E-9</v>
          </cell>
          <cell r="AW39">
            <v>5.2479664130149567E-9</v>
          </cell>
          <cell r="AX39">
            <v>2.8129395218002812E-9</v>
          </cell>
          <cell r="AY39">
            <v>3.0897574540398582E-9</v>
          </cell>
          <cell r="AZ39">
            <v>3.3145508783559828E-9</v>
          </cell>
          <cell r="BA39">
            <v>1.9512195121951218E-9</v>
          </cell>
          <cell r="BB39">
            <v>3.8117019249094719E-9</v>
          </cell>
          <cell r="BC39">
            <v>2.9651593773165308E-9</v>
          </cell>
          <cell r="BD39">
            <v>3.5752592062924561E-9</v>
          </cell>
          <cell r="BE39">
            <v>3.1625553447185325E-9</v>
          </cell>
          <cell r="BF39">
            <v>2.8252005787189267</v>
          </cell>
          <cell r="BG39">
            <v>2.9837386244964938E-9</v>
          </cell>
          <cell r="BH39">
            <v>3.149606299212598E-9</v>
          </cell>
          <cell r="BI39">
            <v>2.6082420448617632E-9</v>
          </cell>
          <cell r="BJ39">
            <v>3.1555695803092455E-9</v>
          </cell>
          <cell r="BK39">
            <v>3.3112582781456949E-9</v>
          </cell>
          <cell r="BL39">
            <v>2.7233115468409586E-9</v>
          </cell>
          <cell r="BM39">
            <v>2.2276676319893069E-9</v>
          </cell>
          <cell r="BN39">
            <v>2.6820437173125919E-9</v>
          </cell>
          <cell r="BO39">
            <v>2.7874564459930311E-9</v>
          </cell>
          <cell r="BP39">
            <v>4.4692737430167591E-9</v>
          </cell>
          <cell r="BQ39">
            <v>2.362669816893089E-9</v>
          </cell>
          <cell r="BR39">
            <v>3.0712530712530715E-9</v>
          </cell>
          <cell r="BS39">
            <v>5.673758865248226E-9</v>
          </cell>
          <cell r="BT39">
            <v>3.3500837520938026E-9</v>
          </cell>
          <cell r="BU39">
            <v>3.4328870580157908E-9</v>
          </cell>
          <cell r="BV39">
            <v>3.184713375796178E-9</v>
          </cell>
          <cell r="BW39">
            <v>2.2545372562281591E-9</v>
          </cell>
          <cell r="BX39">
            <v>3.1002945279801581E-9</v>
          </cell>
          <cell r="BY39">
            <v>3.8963569062926163E-9</v>
          </cell>
          <cell r="BZ39">
            <v>2.7878449958182324E-9</v>
          </cell>
          <cell r="CA39">
            <v>2.4021138601969731E-9</v>
          </cell>
          <cell r="CB39">
            <v>2.3446658851113713E-9</v>
          </cell>
          <cell r="CC39">
            <v>4.1296716911005573E-9</v>
          </cell>
          <cell r="CD39">
            <v>2.9801817910892561E-9</v>
          </cell>
          <cell r="CE39">
            <v>2.7529249827942189E-9</v>
          </cell>
          <cell r="CF39">
            <v>2.7081922816519973E-9</v>
          </cell>
          <cell r="CG39">
            <v>3.9549139806209214E-9</v>
          </cell>
          <cell r="CH39">
            <v>2.9390154298310068E-9</v>
          </cell>
          <cell r="CI39">
            <v>3.996802557953637E-9</v>
          </cell>
          <cell r="CJ39">
            <v>2.7586206896551721E-9</v>
          </cell>
          <cell r="CK39">
            <v>2.8296547821165817E-9</v>
          </cell>
          <cell r="CL39">
            <v>2.7056277056277055E-9</v>
          </cell>
          <cell r="CM39">
            <v>3.9658933174697597E-9</v>
          </cell>
          <cell r="CN39">
            <v>2.3557126030624265E-9</v>
          </cell>
          <cell r="CO39">
            <v>4.822763443453099E-9</v>
          </cell>
          <cell r="CP39">
            <v>4.1588687876897482E-9</v>
          </cell>
          <cell r="CQ39">
            <v>2.710394362379726E-9</v>
          </cell>
          <cell r="CR39">
            <v>2.5549310168625449E-9</v>
          </cell>
          <cell r="CS39">
            <v>2.206531332744925E-9</v>
          </cell>
          <cell r="CT39">
            <v>2.5371051630090065E-9</v>
          </cell>
          <cell r="CU39">
            <v>2.4482800832415228E-9</v>
          </cell>
          <cell r="CV39">
            <v>2.4503798088703746E-9</v>
          </cell>
          <cell r="CW39">
            <v>2.6695141484249868E-9</v>
          </cell>
          <cell r="CX39">
            <v>3.9848575413428972E-9</v>
          </cell>
          <cell r="CY39">
            <v>3.282994090610637E-9</v>
          </cell>
          <cell r="CZ39">
            <v>4.5433893684688774E-9</v>
          </cell>
          <cell r="DA39">
            <v>2.8868360277136255E-9</v>
          </cell>
          <cell r="DB39">
            <v>2.7940765576976808E-9</v>
          </cell>
          <cell r="DC39">
            <v>2.2805017103762829E-9</v>
          </cell>
          <cell r="DD39">
            <v>2.9137529137529132E-9</v>
          </cell>
          <cell r="DE39">
            <v>3.317299718029524E-9</v>
          </cell>
          <cell r="DF39">
            <v>2.9967036260113872E-9</v>
          </cell>
          <cell r="DG39">
            <v>3.6744442403086532E-9</v>
          </cell>
          <cell r="DH39">
            <v>2.2368862543339671E-9</v>
          </cell>
          <cell r="DI39">
            <v>3.2483352281955494E-9</v>
          </cell>
          <cell r="DJ39">
            <v>2.3394544103598345</v>
          </cell>
          <cell r="DK39">
            <v>3.0331125827814569</v>
          </cell>
          <cell r="DL39">
            <v>3.1872509960159359E-9</v>
          </cell>
          <cell r="DM39">
            <v>2.6946914578280787E-9</v>
          </cell>
          <cell r="DN39">
            <v>3.7174721189591073E-9</v>
          </cell>
          <cell r="DO39">
            <v>2.7506532801540363E-9</v>
          </cell>
          <cell r="DP39">
            <v>3.2232070910556001E-9</v>
          </cell>
          <cell r="DQ39">
            <v>4.3393360815795179E-9</v>
          </cell>
          <cell r="DR39">
            <v>5.8241118229470008E-9</v>
          </cell>
          <cell r="DS39">
            <v>4.0642145905303799E-9</v>
          </cell>
          <cell r="DT39">
            <v>3.2441200324412003E-9</v>
          </cell>
          <cell r="DU39">
            <v>2.4067388688327316E-9</v>
          </cell>
          <cell r="DV39">
            <v>3.3795201081446432E-9</v>
          </cell>
          <cell r="DW39">
            <v>2.8276544606249112E-9</v>
          </cell>
          <cell r="DX39">
            <v>2.4798512089274641E-9</v>
          </cell>
          <cell r="DY39">
            <v>2.4594195769798324E-9</v>
          </cell>
          <cell r="DZ39">
            <v>2.7144408251900107E-9</v>
          </cell>
          <cell r="EA39">
            <v>4.1322314049586776E-9</v>
          </cell>
          <cell r="EB39">
            <v>3.0945381401825777E-9</v>
          </cell>
          <cell r="EC39">
            <v>2.7344818156959254E-9</v>
          </cell>
          <cell r="ED39">
            <v>2.6364355391510675E-9</v>
          </cell>
          <cell r="EE39">
            <v>2.525571410531633E-9</v>
          </cell>
          <cell r="EF39">
            <v>4.6849379245724989E-9</v>
          </cell>
          <cell r="EG39">
            <v>3.0609418282548475</v>
          </cell>
          <cell r="EH39">
            <v>4.0096230954290295E-9</v>
          </cell>
          <cell r="EI39">
            <v>2.59000259000259E-9</v>
          </cell>
          <cell r="EJ39">
            <v>3.0409001064315039E-9</v>
          </cell>
          <cell r="EK39">
            <v>2.6766595289079226E-9</v>
          </cell>
          <cell r="EL39">
            <v>2.6250164063525397E-9</v>
          </cell>
          <cell r="EM39">
            <v>2.2844089091947458E-9</v>
          </cell>
          <cell r="EN39">
            <v>2.5977399662293806E-9</v>
          </cell>
          <cell r="EO39">
            <v>3.2765399737876799E-9</v>
          </cell>
          <cell r="EP39">
            <v>2.7012425715829281E-9</v>
          </cell>
          <cell r="EQ39">
            <v>2.5623387790197767</v>
          </cell>
          <cell r="ER39">
            <v>3.1892840057407112E-9</v>
          </cell>
          <cell r="ES39">
            <v>2.6212319790301442E-9</v>
          </cell>
          <cell r="ET39">
            <v>2.3132084200786489E-9</v>
          </cell>
          <cell r="EU39">
            <v>3.2097576632964208E-9</v>
          </cell>
          <cell r="EV39">
            <v>3.6616623947272057E-9</v>
          </cell>
          <cell r="EW39">
            <v>2.6648037596849994</v>
          </cell>
          <cell r="EX39">
            <v>2.8872527789807997E-9</v>
          </cell>
          <cell r="EY39">
            <v>3.0483158055174514E-9</v>
          </cell>
          <cell r="EZ39">
            <v>2.6917900403768503E-9</v>
          </cell>
          <cell r="FA39">
            <v>3.0883261272390367E-9</v>
          </cell>
          <cell r="FB39">
            <v>3.7965072133637059E-9</v>
          </cell>
          <cell r="FC39">
            <v>3.110903717529942E-9</v>
          </cell>
          <cell r="FD39">
            <v>1.9940179461615154E-9</v>
          </cell>
          <cell r="FE39">
            <v>4.1571398877572227E-9</v>
          </cell>
          <cell r="FF39">
            <v>3.2786885245901638E-9</v>
          </cell>
          <cell r="FG39">
            <v>3.2916392363396972E-9</v>
          </cell>
          <cell r="FH39">
            <v>4.1442188147534189E-9</v>
          </cell>
          <cell r="FI39">
            <v>2.1503064186646596E-9</v>
          </cell>
          <cell r="FJ39">
            <v>2.7890112954957469E-9</v>
          </cell>
          <cell r="FK39">
            <v>3.1407035175879394E-9</v>
          </cell>
          <cell r="FL39">
            <v>3.1918289179699965E-9</v>
          </cell>
          <cell r="FM39">
            <v>2.4789291026276645E-9</v>
          </cell>
          <cell r="FN39">
            <v>3.6737692872887581E-9</v>
          </cell>
          <cell r="FO39">
            <v>3.2472804026627694E-9</v>
          </cell>
          <cell r="FP39">
            <v>2.3526643924244204E-9</v>
          </cell>
        </row>
        <row r="41">
          <cell r="D41">
            <v>112.86517873344222</v>
          </cell>
          <cell r="E41">
            <v>86.225052038692297</v>
          </cell>
          <cell r="F41">
            <v>72.395384880316854</v>
          </cell>
          <cell r="G41">
            <v>131.61128176487017</v>
          </cell>
          <cell r="H41">
            <v>62.915416916616671</v>
          </cell>
          <cell r="I41">
            <v>31.583526682134572</v>
          </cell>
          <cell r="J41">
            <v>31.664534989950667</v>
          </cell>
          <cell r="K41">
            <v>72.86366601435094</v>
          </cell>
          <cell r="L41">
            <v>64.132336567520269</v>
          </cell>
          <cell r="M41">
            <v>75.554994954591322</v>
          </cell>
          <cell r="N41">
            <v>65.452755905511808</v>
          </cell>
          <cell r="O41">
            <v>140.89599161645273</v>
          </cell>
          <cell r="P41">
            <v>146.19689119170985</v>
          </cell>
          <cell r="Q41">
            <v>118.76355748373102</v>
          </cell>
          <cell r="R41">
            <v>80.513773871894543</v>
          </cell>
          <cell r="S41">
            <v>220.60178910273785</v>
          </cell>
          <cell r="T41">
            <v>66.737363025804171</v>
          </cell>
          <cell r="U41">
            <v>74.601923380104054</v>
          </cell>
          <cell r="V41">
            <v>68.539479067230332</v>
          </cell>
          <cell r="W41">
            <v>46.324836988737403</v>
          </cell>
          <cell r="X41">
            <v>203.74973667579525</v>
          </cell>
          <cell r="Y41">
            <v>100.16389604308125</v>
          </cell>
          <cell r="Z41">
            <v>77.244130735000766</v>
          </cell>
          <cell r="AA41">
            <v>144.68457214241099</v>
          </cell>
          <cell r="AB41">
            <v>76.808113157192423</v>
          </cell>
          <cell r="AC41">
            <v>2.7559597629874602E-9</v>
          </cell>
          <cell r="AD41">
            <v>58.964563298643128</v>
          </cell>
          <cell r="AE41">
            <v>47.35164296223639</v>
          </cell>
          <cell r="AF41">
            <v>50.745712155108123</v>
          </cell>
          <cell r="AG41">
            <v>117.72540983606557</v>
          </cell>
          <cell r="AH41">
            <v>91.595197255574618</v>
          </cell>
          <cell r="AI41">
            <v>76.117900790797989</v>
          </cell>
          <cell r="AJ41">
            <v>98.166189111747855</v>
          </cell>
          <cell r="AK41">
            <v>3.7814331631688403E-9</v>
          </cell>
          <cell r="AL41">
            <v>3.5044681969511122E-9</v>
          </cell>
          <cell r="AM41">
            <v>98.422630687002993</v>
          </cell>
          <cell r="AN41">
            <v>55.950366610265093</v>
          </cell>
          <cell r="AO41">
            <v>60.882124208421281</v>
          </cell>
          <cell r="AP41">
            <v>77.536793183578624</v>
          </cell>
          <cell r="AQ41">
            <v>73.055141579731739</v>
          </cell>
          <cell r="AR41">
            <v>106.83343502135449</v>
          </cell>
          <cell r="AS41">
            <v>65.862484921592284</v>
          </cell>
          <cell r="AT41">
            <v>273.15407597097737</v>
          </cell>
          <cell r="AU41">
            <v>79.335871404399327</v>
          </cell>
          <cell r="AV41">
            <v>60.707748627211714</v>
          </cell>
          <cell r="AW41">
            <v>78.824455523484644</v>
          </cell>
          <cell r="AX41">
            <v>44.275668073136423</v>
          </cell>
          <cell r="AY41">
            <v>31.299243009423762</v>
          </cell>
          <cell r="AZ41">
            <v>42.757706330792175</v>
          </cell>
          <cell r="BA41">
            <v>39.726829268292683</v>
          </cell>
          <cell r="BB41">
            <v>66.857251762912142</v>
          </cell>
          <cell r="BC41">
            <v>56.81245366938473</v>
          </cell>
          <cell r="BD41">
            <v>44.368966750089385</v>
          </cell>
          <cell r="BE41">
            <v>29.253636938646427</v>
          </cell>
          <cell r="BF41">
            <v>44.824411416546099</v>
          </cell>
          <cell r="BG41">
            <v>94.972400417723406</v>
          </cell>
          <cell r="BH41">
            <v>73.952755905511808</v>
          </cell>
          <cell r="BI41">
            <v>68.675013041210221</v>
          </cell>
          <cell r="BJ41">
            <v>137.42505522246768</v>
          </cell>
          <cell r="BK41">
            <v>139.76821192052981</v>
          </cell>
          <cell r="BL41">
            <v>129.00326797385623</v>
          </cell>
          <cell r="BM41">
            <v>177.72332368010692</v>
          </cell>
          <cell r="BN41">
            <v>93.469223548343834</v>
          </cell>
          <cell r="BO41">
            <v>174.55052264808361</v>
          </cell>
          <cell r="BP41">
            <v>294.48044692737432</v>
          </cell>
          <cell r="BQ41">
            <v>118.96042528056705</v>
          </cell>
          <cell r="BR41">
            <v>90.540540540540533</v>
          </cell>
          <cell r="BS41">
            <v>69.787234042553195</v>
          </cell>
          <cell r="BT41">
            <v>63.048576214405358</v>
          </cell>
          <cell r="BU41">
            <v>80.020597322348095</v>
          </cell>
          <cell r="BV41">
            <v>63.726114649681534</v>
          </cell>
          <cell r="BW41">
            <v>59.677601172359374</v>
          </cell>
          <cell r="BX41">
            <v>133.56068826538521</v>
          </cell>
          <cell r="BY41">
            <v>51.081239041496197</v>
          </cell>
          <cell r="BZ41">
            <v>73.599107889601328</v>
          </cell>
          <cell r="CA41">
            <v>37.40091280326687</v>
          </cell>
          <cell r="CB41">
            <v>70.10550996483002</v>
          </cell>
          <cell r="CC41">
            <v>61.738591781953332</v>
          </cell>
          <cell r="CD41">
            <v>2.9801817910892561E-9</v>
          </cell>
          <cell r="CE41">
            <v>76.063317274604273</v>
          </cell>
          <cell r="CF41">
            <v>155.91062965470547</v>
          </cell>
          <cell r="CG41">
            <v>119.71524619339529</v>
          </cell>
          <cell r="CH41">
            <v>73.269654665686986</v>
          </cell>
          <cell r="CI41">
            <v>47.282174260591525</v>
          </cell>
          <cell r="CJ41">
            <v>72.744827586206895</v>
          </cell>
          <cell r="CK41">
            <v>61.262026032823989</v>
          </cell>
          <cell r="CL41">
            <v>31.141774891774894</v>
          </cell>
          <cell r="CM41">
            <v>36.383105294467576</v>
          </cell>
          <cell r="CN41">
            <v>39.293286219081274</v>
          </cell>
          <cell r="CO41">
            <v>20.414757656136967</v>
          </cell>
          <cell r="CP41">
            <v>71.075067581617802</v>
          </cell>
          <cell r="CQ41">
            <v>45.615937118850795</v>
          </cell>
          <cell r="CR41">
            <v>88.834951456310691</v>
          </cell>
          <cell r="CS41">
            <v>93.954104148278901</v>
          </cell>
          <cell r="CT41">
            <v>41.278701002156538</v>
          </cell>
          <cell r="CU41">
            <v>40.519035377647199</v>
          </cell>
          <cell r="CV41">
            <v>76.451850036755701</v>
          </cell>
          <cell r="CW41">
            <v>36.65242925787507</v>
          </cell>
          <cell r="CX41">
            <v>45.307830245068736</v>
          </cell>
          <cell r="CY41">
            <v>41.267235718975705</v>
          </cell>
          <cell r="CZ41">
            <v>64.425261244888688</v>
          </cell>
          <cell r="DA41">
            <v>13.380484988452658</v>
          </cell>
          <cell r="DB41">
            <v>43.83906119027661</v>
          </cell>
          <cell r="DC41">
            <v>78.472063854047889</v>
          </cell>
          <cell r="DD41">
            <v>102.3892773892774</v>
          </cell>
          <cell r="DE41">
            <v>30.575551501078124</v>
          </cell>
          <cell r="DF41">
            <v>67.815403056637706</v>
          </cell>
          <cell r="DG41">
            <v>25.893808561455078</v>
          </cell>
          <cell r="DH41">
            <v>92.114975953472765</v>
          </cell>
          <cell r="DI41">
            <v>34.497320123436737</v>
          </cell>
          <cell r="DJ41">
            <v>74.4719244241588</v>
          </cell>
          <cell r="DK41">
            <v>104.99526963103123</v>
          </cell>
          <cell r="DL41">
            <v>73.976095617529879</v>
          </cell>
          <cell r="DM41">
            <v>72.864457019671249</v>
          </cell>
          <cell r="DN41">
            <v>101.67286245353159</v>
          </cell>
          <cell r="DO41">
            <v>91.459221565121723</v>
          </cell>
          <cell r="DP41">
            <v>142.72360999194197</v>
          </cell>
          <cell r="DQ41">
            <v>77.413755695378612</v>
          </cell>
          <cell r="DR41">
            <v>91.846243447874201</v>
          </cell>
          <cell r="DS41">
            <v>46.332046332046332</v>
          </cell>
          <cell r="DT41">
            <v>75.393349553933504</v>
          </cell>
          <cell r="DU41">
            <v>110.661853188929</v>
          </cell>
          <cell r="DV41">
            <v>61.980398783372756</v>
          </cell>
          <cell r="DW41">
            <v>74.084546868372684</v>
          </cell>
          <cell r="DX41">
            <v>46.323620582765038</v>
          </cell>
          <cell r="DY41">
            <v>138.34235120511559</v>
          </cell>
          <cell r="DZ41">
            <v>91.666666666666657</v>
          </cell>
          <cell r="EA41">
            <v>139.91735537190081</v>
          </cell>
          <cell r="EB41">
            <v>55.670741141884569</v>
          </cell>
          <cell r="EC41">
            <v>34.016953787257314</v>
          </cell>
          <cell r="ED41">
            <v>74.795676245715796</v>
          </cell>
          <cell r="EE41">
            <v>52.127793913372898</v>
          </cell>
          <cell r="EF41">
            <v>52.658702272194887</v>
          </cell>
          <cell r="EG41">
            <v>99.445983379501385</v>
          </cell>
          <cell r="EH41">
            <v>116.9206094627105</v>
          </cell>
          <cell r="EI41">
            <v>87.127687127687125</v>
          </cell>
          <cell r="EJ41">
            <v>68.51147939790178</v>
          </cell>
          <cell r="EK41">
            <v>87.419700214132774</v>
          </cell>
          <cell r="EL41">
            <v>105.78816117600735</v>
          </cell>
          <cell r="EM41">
            <v>104.67161621930326</v>
          </cell>
          <cell r="EN41">
            <v>42.291206650214313</v>
          </cell>
          <cell r="EO41">
            <v>80.307994757536036</v>
          </cell>
          <cell r="EP41">
            <v>88.762830902215015</v>
          </cell>
          <cell r="EQ41">
            <v>121.70495025181182</v>
          </cell>
          <cell r="ER41">
            <v>68.984213044171582</v>
          </cell>
          <cell r="ES41">
            <v>62.726081258191343</v>
          </cell>
          <cell r="ET41">
            <v>56.072172102706453</v>
          </cell>
          <cell r="EU41">
            <v>97.41614508104638</v>
          </cell>
          <cell r="EV41">
            <v>88.941779567923845</v>
          </cell>
          <cell r="EW41">
            <v>90.232439984758031</v>
          </cell>
          <cell r="EX41">
            <v>74.722101920023093</v>
          </cell>
          <cell r="EY41">
            <v>119.3720469440634</v>
          </cell>
          <cell r="EZ41">
            <v>46.998654104979806</v>
          </cell>
          <cell r="FA41">
            <v>55.836936380481781</v>
          </cell>
          <cell r="FB41">
            <v>44.153378891419891</v>
          </cell>
          <cell r="FC41">
            <v>43.086016487789699</v>
          </cell>
          <cell r="FD41">
            <v>55.6530408773679</v>
          </cell>
          <cell r="FE41">
            <v>65.807524423196838</v>
          </cell>
          <cell r="FF41">
            <v>27.613114754098362</v>
          </cell>
          <cell r="FG41">
            <v>82.290980908492429</v>
          </cell>
          <cell r="FH41">
            <v>74.720265230004145</v>
          </cell>
          <cell r="FI41">
            <v>34.791957853994191</v>
          </cell>
          <cell r="FJ41">
            <v>105.59196764746896</v>
          </cell>
          <cell r="FK41">
            <v>43.718592964824118</v>
          </cell>
          <cell r="FL41">
            <v>51.835301627832756</v>
          </cell>
          <cell r="FM41">
            <v>22.902825979176995</v>
          </cell>
          <cell r="FN41">
            <v>48.310066127847172</v>
          </cell>
          <cell r="FO41">
            <v>51.242084754018514</v>
          </cell>
          <cell r="FP41">
            <v>2.3526643924244204E-9</v>
          </cell>
        </row>
        <row r="43">
          <cell r="D43">
            <v>31.063640760835657</v>
          </cell>
          <cell r="E43">
            <v>5.5942106608161959</v>
          </cell>
          <cell r="F43">
            <v>1.3185654008438818E-8</v>
          </cell>
          <cell r="G43">
            <v>9.8931539374752662E-9</v>
          </cell>
          <cell r="H43">
            <v>7.6196281621456876E-9</v>
          </cell>
          <cell r="I43">
            <v>1.7170329670329668E-8</v>
          </cell>
          <cell r="J43">
            <v>9.7618117922686451E-9</v>
          </cell>
          <cell r="K43">
            <v>20.313363696696968</v>
          </cell>
          <cell r="L43">
            <v>1.119068934646374E-8</v>
          </cell>
          <cell r="M43">
            <v>9.9512644879059593</v>
          </cell>
          <cell r="N43">
            <v>11.815722468520377</v>
          </cell>
          <cell r="O43">
            <v>9.3457943925233647E-9</v>
          </cell>
          <cell r="P43">
            <v>1.3950892857142855E-8</v>
          </cell>
          <cell r="Q43">
            <v>1.4068655036578502E-8</v>
          </cell>
          <cell r="R43">
            <v>1.1266336187471835E-8</v>
          </cell>
          <cell r="S43">
            <v>10.985494878878423</v>
          </cell>
          <cell r="T43">
            <v>23.196192328344107</v>
          </cell>
          <cell r="U43">
            <v>9.5895560471104435</v>
          </cell>
          <cell r="V43">
            <v>8.6415485655029377E-9</v>
          </cell>
          <cell r="W43">
            <v>9.7809076682316112E-9</v>
          </cell>
          <cell r="X43">
            <v>18.003820438106025</v>
          </cell>
          <cell r="Y43">
            <v>1.3426423200859292E-8</v>
          </cell>
          <cell r="Z43">
            <v>13.51111110937379</v>
          </cell>
          <cell r="AA43">
            <v>6.9137168141592921E-9</v>
          </cell>
          <cell r="AB43">
            <v>7.965275661313135</v>
          </cell>
          <cell r="AC43">
            <v>1.017087062652563E-8</v>
          </cell>
          <cell r="AD43">
            <v>8.6385625431928123E-9</v>
          </cell>
          <cell r="AE43">
            <v>7.0581592320722752E-9</v>
          </cell>
          <cell r="AF43">
            <v>1.2413108242303873E-8</v>
          </cell>
          <cell r="AG43">
            <v>19.614525589883709</v>
          </cell>
          <cell r="AH43">
            <v>1.1590171534538711E-8</v>
          </cell>
          <cell r="AI43">
            <v>7.1085843653323311</v>
          </cell>
          <cell r="AJ43">
            <v>8.4373945325683421E-9</v>
          </cell>
          <cell r="AK43">
            <v>1.0850694444444443E-8</v>
          </cell>
          <cell r="AL43">
            <v>1.3109596224436287E-8</v>
          </cell>
          <cell r="AM43">
            <v>6.0916179337231964E-9</v>
          </cell>
          <cell r="AN43">
            <v>8.0827675396055606E-9</v>
          </cell>
          <cell r="AO43">
            <v>6.4566115702479336E-9</v>
          </cell>
          <cell r="AP43">
            <v>10.915205868769272</v>
          </cell>
          <cell r="AQ43">
            <v>1.0052271813429835E-8</v>
          </cell>
          <cell r="AR43">
            <v>10.760257440100975</v>
          </cell>
          <cell r="AS43">
            <v>6.7863509030025533</v>
          </cell>
          <cell r="AT43">
            <v>34.698696121087345</v>
          </cell>
          <cell r="AU43">
            <v>6.7609627315521577</v>
          </cell>
          <cell r="AV43">
            <v>20.75300108988397</v>
          </cell>
          <cell r="AW43">
            <v>1.6244314489928523E-8</v>
          </cell>
          <cell r="AX43">
            <v>9.9960015993602547E-9</v>
          </cell>
          <cell r="AY43">
            <v>9.2661230541141569E-9</v>
          </cell>
          <cell r="AZ43">
            <v>7.6010945576162962E-9</v>
          </cell>
          <cell r="BA43">
            <v>4.3335888083903775</v>
          </cell>
          <cell r="BB43">
            <v>8.8370448921880511E-9</v>
          </cell>
          <cell r="BC43">
            <v>7.1530758226037192E-9</v>
          </cell>
          <cell r="BD43">
            <v>1.0552975939214859E-8</v>
          </cell>
          <cell r="BE43">
            <v>1.0195758564437194E-8</v>
          </cell>
          <cell r="BF43">
            <v>9.1508052708638363E-9</v>
          </cell>
          <cell r="BG43">
            <v>9.3914350112697213E-9</v>
          </cell>
          <cell r="BH43">
            <v>9.1675834250091682E-9</v>
          </cell>
          <cell r="BI43">
            <v>8.5851648351648342E-9</v>
          </cell>
          <cell r="BJ43">
            <v>7.5964752354907334E-9</v>
          </cell>
          <cell r="BK43">
            <v>10.440363989629843</v>
          </cell>
          <cell r="BL43">
            <v>9.6749226006191951E-9</v>
          </cell>
          <cell r="BM43">
            <v>7.0641424131110479E-9</v>
          </cell>
          <cell r="BN43">
            <v>8.2754054948692467E-9</v>
          </cell>
          <cell r="BO43">
            <v>9.1911764705882345E-9</v>
          </cell>
          <cell r="BP43">
            <v>17.843631776414888</v>
          </cell>
          <cell r="BQ43">
            <v>7.4536190217117912</v>
          </cell>
          <cell r="BR43">
            <v>8.1168831168831169E-9</v>
          </cell>
          <cell r="BS43">
            <v>1.7531556802244037E-8</v>
          </cell>
          <cell r="BT43">
            <v>1.0989010989010988E-8</v>
          </cell>
          <cell r="BU43">
            <v>1.3199577613516368E-8</v>
          </cell>
          <cell r="BV43">
            <v>1.1488970588235293E-8</v>
          </cell>
          <cell r="BW43">
            <v>6.6577896138482019E-9</v>
          </cell>
          <cell r="BX43">
            <v>8.2891246684350118E-9</v>
          </cell>
          <cell r="BY43">
            <v>1.4654161781946074E-8</v>
          </cell>
          <cell r="BZ43">
            <v>8.7935279634189227E-9</v>
          </cell>
          <cell r="CA43">
            <v>7.8296273097400566E-9</v>
          </cell>
          <cell r="CB43">
            <v>7.7639751552795022E-9</v>
          </cell>
          <cell r="CC43">
            <v>1.3171759747102213E-8</v>
          </cell>
          <cell r="CD43">
            <v>1.0469011725293131E-8</v>
          </cell>
          <cell r="CE43">
            <v>8.025682182985553E-9</v>
          </cell>
          <cell r="CF43">
            <v>8.4774499830451002E-9</v>
          </cell>
          <cell r="CG43">
            <v>17.211538460285585</v>
          </cell>
          <cell r="CH43">
            <v>9.0975254730713229E-9</v>
          </cell>
          <cell r="CI43">
            <v>1.4952153110047847E-8</v>
          </cell>
          <cell r="CJ43">
            <v>13.846615937561484</v>
          </cell>
          <cell r="CK43">
            <v>8.4146751935375293E-9</v>
          </cell>
          <cell r="CL43">
            <v>9.1207588471360818E-9</v>
          </cell>
          <cell r="CM43">
            <v>9.7694411879640486E-9</v>
          </cell>
          <cell r="CN43">
            <v>6.9348127600554784E-9</v>
          </cell>
          <cell r="CO43">
            <v>1.846381093057607E-8</v>
          </cell>
          <cell r="CP43">
            <v>1.366120218579235E-8</v>
          </cell>
          <cell r="CQ43">
            <v>7.7639751552795022E-9</v>
          </cell>
          <cell r="CR43">
            <v>8.0360012857602069E-9</v>
          </cell>
          <cell r="CS43">
            <v>6.8796891736578312</v>
          </cell>
          <cell r="CT43">
            <v>8.0025608194622276E-9</v>
          </cell>
          <cell r="CU43">
            <v>8.4860828241683636E-9</v>
          </cell>
          <cell r="CV43">
            <v>7.0204998595900018E-9</v>
          </cell>
          <cell r="CW43">
            <v>9.4768764215314631E-9</v>
          </cell>
          <cell r="CX43">
            <v>1.4188422247446084E-8</v>
          </cell>
          <cell r="CY43">
            <v>1.017087062652563E-8</v>
          </cell>
          <cell r="CZ43">
            <v>1.7959770114942529E-8</v>
          </cell>
          <cell r="DA43">
            <v>1.0036130068245684E-8</v>
          </cell>
          <cell r="DB43">
            <v>9.0645395213923126E-9</v>
          </cell>
          <cell r="DC43">
            <v>7.1921749136939009E-9</v>
          </cell>
          <cell r="DD43">
            <v>12.11522462399793</v>
          </cell>
          <cell r="DE43">
            <v>1.1984659635666346E-8</v>
          </cell>
          <cell r="DF43">
            <v>1.0761945759793369E-8</v>
          </cell>
          <cell r="DG43">
            <v>1.3631406761177752E-8</v>
          </cell>
          <cell r="DH43">
            <v>7.0442378134685822E-9</v>
          </cell>
          <cell r="DI43">
            <v>7.2928821470245031E-9</v>
          </cell>
          <cell r="DJ43">
            <v>6.100536847242557E-9</v>
          </cell>
          <cell r="DK43">
            <v>5.6280954524988736E-9</v>
          </cell>
          <cell r="DL43">
            <v>1.0761945759793369E-8</v>
          </cell>
          <cell r="DM43">
            <v>9.297136481963556E-9</v>
          </cell>
          <cell r="DN43">
            <v>10.163643531581634</v>
          </cell>
          <cell r="DO43">
            <v>9.2421441774491678E-9</v>
          </cell>
          <cell r="DP43">
            <v>1.2135922330097088E-8</v>
          </cell>
          <cell r="DQ43">
            <v>1.3966480446927374E-8</v>
          </cell>
          <cell r="DR43">
            <v>1.7793594306049822E-8</v>
          </cell>
          <cell r="DS43">
            <v>1.4898688915375446E-8</v>
          </cell>
          <cell r="DT43">
            <v>1.1230907457322551E-8</v>
          </cell>
          <cell r="DU43">
            <v>6.3145539896927296</v>
          </cell>
          <cell r="DV43">
            <v>1.3192612137203166E-8</v>
          </cell>
          <cell r="DW43">
            <v>16.66666666563907</v>
          </cell>
          <cell r="DX43">
            <v>8.148631029986962E-9</v>
          </cell>
          <cell r="DY43">
            <v>8.2552144354560646</v>
          </cell>
          <cell r="DZ43">
            <v>7.9693975135479754E-9</v>
          </cell>
          <cell r="EA43">
            <v>1.287995878413189E-8</v>
          </cell>
          <cell r="EB43">
            <v>9.3527871305649087E-9</v>
          </cell>
          <cell r="EC43">
            <v>8.5324232081911254E-9</v>
          </cell>
          <cell r="ED43">
            <v>6.8568294020844761E-9</v>
          </cell>
          <cell r="EE43">
            <v>8.135372600065082E-9</v>
          </cell>
          <cell r="EF43">
            <v>1.869857890800299E-8</v>
          </cell>
          <cell r="EG43">
            <v>6.5945660775520969E-9</v>
          </cell>
          <cell r="EH43">
            <v>8.1089847551086601E-9</v>
          </cell>
          <cell r="EI43">
            <v>7.6429226536227454E-9</v>
          </cell>
          <cell r="EJ43">
            <v>17.356537837554317</v>
          </cell>
          <cell r="EK43">
            <v>8.716875871687586E-9</v>
          </cell>
          <cell r="EL43">
            <v>12.094740632597633</v>
          </cell>
          <cell r="EM43">
            <v>7.3056691992986557E-9</v>
          </cell>
          <cell r="EN43">
            <v>10.146341462143424</v>
          </cell>
          <cell r="EO43">
            <v>9.6786682152535814E-9</v>
          </cell>
          <cell r="EP43">
            <v>7.6710647437864372E-9</v>
          </cell>
          <cell r="EQ43">
            <v>7.4707602327751541</v>
          </cell>
          <cell r="ER43">
            <v>1.1399908800729593E-8</v>
          </cell>
          <cell r="ES43">
            <v>6.3889598773319696E-9</v>
          </cell>
          <cell r="ET43">
            <v>8.0205325633622063E-9</v>
          </cell>
          <cell r="EU43">
            <v>9.3677419344751041</v>
          </cell>
          <cell r="EV43">
            <v>7.5895567698846384E-9</v>
          </cell>
          <cell r="EW43">
            <v>12.516998917057204</v>
          </cell>
          <cell r="EX43">
            <v>9.8144531234730579</v>
          </cell>
          <cell r="EY43">
            <v>7.2435105058321447</v>
          </cell>
          <cell r="EZ43">
            <v>9.3492894540014948E-9</v>
          </cell>
          <cell r="FA43">
            <v>9.4232943837165466E-9</v>
          </cell>
          <cell r="FB43">
            <v>1.3966480446927374E-8</v>
          </cell>
          <cell r="FC43">
            <v>9.5129375951293758E-9</v>
          </cell>
          <cell r="FD43">
            <v>6.2996751413241796</v>
          </cell>
          <cell r="FE43">
            <v>1.4534883720930232E-8</v>
          </cell>
          <cell r="FF43">
            <v>9.7732603596559807E-9</v>
          </cell>
          <cell r="FG43">
            <v>1.2278978388998035E-8</v>
          </cell>
          <cell r="FH43">
            <v>1.2677484787018256E-8</v>
          </cell>
          <cell r="FI43">
            <v>6.5945660775520969E-9</v>
          </cell>
          <cell r="FJ43">
            <v>15.826574605079577</v>
          </cell>
          <cell r="FK43">
            <v>1.2230919765166339E-8</v>
          </cell>
          <cell r="FL43">
            <v>13.54951560712891</v>
          </cell>
          <cell r="FM43">
            <v>8.2644628099173536E-9</v>
          </cell>
          <cell r="FN43">
            <v>15.126670061474481</v>
          </cell>
          <cell r="FO43">
            <v>1.1904761904761903E-8</v>
          </cell>
          <cell r="FP43">
            <v>8.3556149732620321E-9</v>
          </cell>
        </row>
        <row r="44">
          <cell r="D44">
            <v>15.821711270260083</v>
          </cell>
          <cell r="E44">
            <v>6.405841842792686</v>
          </cell>
          <cell r="F44">
            <v>1.3185654008438818E-8</v>
          </cell>
          <cell r="G44">
            <v>9.8931539374752662E-9</v>
          </cell>
          <cell r="H44">
            <v>7.6196281621456876E-9</v>
          </cell>
          <cell r="I44">
            <v>1.7170329670329668E-8</v>
          </cell>
          <cell r="J44">
            <v>9.7618117922686451E-9</v>
          </cell>
          <cell r="K44">
            <v>8.0940988835725687</v>
          </cell>
          <cell r="L44">
            <v>1.119068934646374E-8</v>
          </cell>
          <cell r="M44">
            <v>6.5858798735511067E-9</v>
          </cell>
          <cell r="N44">
            <v>7.9567154678548697E-9</v>
          </cell>
          <cell r="O44">
            <v>9.3457943925233647E-9</v>
          </cell>
          <cell r="P44">
            <v>1.3950892857142855E-8</v>
          </cell>
          <cell r="Q44">
            <v>1.4068655036578502E-8</v>
          </cell>
          <cell r="R44">
            <v>1.1266336187471835E-8</v>
          </cell>
          <cell r="S44">
            <v>1.0665529010238908E-8</v>
          </cell>
          <cell r="T44">
            <v>10.714285714285714</v>
          </cell>
          <cell r="U44">
            <v>11.73259493670886</v>
          </cell>
          <cell r="V44">
            <v>8.6415485655029377E-9</v>
          </cell>
          <cell r="W44">
            <v>9.7809076682316112E-9</v>
          </cell>
          <cell r="X44">
            <v>7.9592486469277298E-9</v>
          </cell>
          <cell r="Y44">
            <v>1.3426423200859292E-8</v>
          </cell>
          <cell r="Z44">
            <v>1.111111111111111E-8</v>
          </cell>
          <cell r="AA44">
            <v>6.9137168141592921E-9</v>
          </cell>
          <cell r="AB44">
            <v>7.6149862930246734E-9</v>
          </cell>
          <cell r="AC44">
            <v>1.017087062652563E-8</v>
          </cell>
          <cell r="AD44">
            <v>8.6385625431928123E-9</v>
          </cell>
          <cell r="AE44">
            <v>7.0581592320722752E-9</v>
          </cell>
          <cell r="AF44">
            <v>1.2413108242303873E-8</v>
          </cell>
          <cell r="AG44">
            <v>13.260549558390579</v>
          </cell>
          <cell r="AH44">
            <v>1.1590171534538711E-8</v>
          </cell>
          <cell r="AI44">
            <v>8.3458646616541365</v>
          </cell>
          <cell r="AJ44">
            <v>8.4373945325683421E-9</v>
          </cell>
          <cell r="AK44">
            <v>1.0850694444444443E-8</v>
          </cell>
          <cell r="AL44">
            <v>1.3109596224436287E-8</v>
          </cell>
          <cell r="AM44">
            <v>6.0916179337231964E-9</v>
          </cell>
          <cell r="AN44">
            <v>8.0827675396055606E-9</v>
          </cell>
          <cell r="AO44">
            <v>6.4566115702479336E-9</v>
          </cell>
          <cell r="AP44">
            <v>1.0191602119853241E-8</v>
          </cell>
          <cell r="AQ44">
            <v>1.0052271813429835E-8</v>
          </cell>
          <cell r="AR44">
            <v>1.0056315366049879E-8</v>
          </cell>
          <cell r="AS44">
            <v>6.3661828367710718E-9</v>
          </cell>
          <cell r="AT44">
            <v>12.659470068694798</v>
          </cell>
          <cell r="AU44">
            <v>6.4683967112024661</v>
          </cell>
          <cell r="AV44">
            <v>9.0942160785740266E-9</v>
          </cell>
          <cell r="AW44">
            <v>1.6244314489928523E-8</v>
          </cell>
          <cell r="AX44">
            <v>9.9960015993602547E-9</v>
          </cell>
          <cell r="AY44">
            <v>9.2661230541141569E-9</v>
          </cell>
          <cell r="AZ44">
            <v>7.6010945576162962E-9</v>
          </cell>
          <cell r="BA44">
            <v>5.9854683972911964</v>
          </cell>
          <cell r="BB44">
            <v>8.8370448921880511E-9</v>
          </cell>
          <cell r="BC44">
            <v>7.1530758226037192E-9</v>
          </cell>
          <cell r="BD44">
            <v>1.0552975939214859E-8</v>
          </cell>
          <cell r="BE44">
            <v>1.0195758564437194E-8</v>
          </cell>
          <cell r="BF44">
            <v>9.1508052708638363E-9</v>
          </cell>
          <cell r="BG44">
            <v>9.3914350112697213E-9</v>
          </cell>
          <cell r="BH44">
            <v>9.1675834250091682E-9</v>
          </cell>
          <cell r="BI44">
            <v>8.5851648351648342E-9</v>
          </cell>
          <cell r="BJ44">
            <v>7.5964752354907334E-9</v>
          </cell>
          <cell r="BK44">
            <v>8.1247968800779982E-9</v>
          </cell>
          <cell r="BL44">
            <v>9.6749226006191951E-9</v>
          </cell>
          <cell r="BM44">
            <v>7.0641424131110479E-9</v>
          </cell>
          <cell r="BN44">
            <v>8.2754054948692467E-9</v>
          </cell>
          <cell r="BO44">
            <v>9.1911764705882345E-9</v>
          </cell>
          <cell r="BP44">
            <v>1.0508617065994114E-8</v>
          </cell>
          <cell r="BQ44">
            <v>6.5325320094068462E-9</v>
          </cell>
          <cell r="BR44">
            <v>8.1168831168831169E-9</v>
          </cell>
          <cell r="BS44">
            <v>1.7531556802244037E-8</v>
          </cell>
          <cell r="BT44">
            <v>1.0989010989010988E-8</v>
          </cell>
          <cell r="BU44">
            <v>1.3199577613516368E-8</v>
          </cell>
          <cell r="BV44">
            <v>1.1488970588235293E-8</v>
          </cell>
          <cell r="BW44">
            <v>6.6577896138482019E-9</v>
          </cell>
          <cell r="BX44">
            <v>8.2891246684350118E-9</v>
          </cell>
          <cell r="BY44">
            <v>1.4654161781946074E-8</v>
          </cell>
          <cell r="BZ44">
            <v>8.7935279634189227E-9</v>
          </cell>
          <cell r="CA44">
            <v>7.8296273097400566E-9</v>
          </cell>
          <cell r="CB44">
            <v>7.7639751552795022E-9</v>
          </cell>
          <cell r="CC44">
            <v>1.3171759747102213E-8</v>
          </cell>
          <cell r="CD44">
            <v>1.0469011725293131E-8</v>
          </cell>
          <cell r="CE44">
            <v>8.025682182985553E-9</v>
          </cell>
          <cell r="CF44">
            <v>8.4774499830451002E-9</v>
          </cell>
          <cell r="CG44">
            <v>8.0128205128205131E-9</v>
          </cell>
          <cell r="CH44">
            <v>9.0975254730713229E-9</v>
          </cell>
          <cell r="CI44">
            <v>1.4952153110047847E-8</v>
          </cell>
          <cell r="CJ44">
            <v>1.0012014417300761E-8</v>
          </cell>
          <cell r="CK44">
            <v>8.4146751935375293E-9</v>
          </cell>
          <cell r="CL44">
            <v>9.1207588471360818E-9</v>
          </cell>
          <cell r="CM44">
            <v>9.7694411879640486E-9</v>
          </cell>
          <cell r="CN44">
            <v>6.9348127600554784E-9</v>
          </cell>
          <cell r="CO44">
            <v>1.846381093057607E-8</v>
          </cell>
          <cell r="CP44">
            <v>1.366120218579235E-8</v>
          </cell>
          <cell r="CQ44">
            <v>7.7639751552795022E-9</v>
          </cell>
          <cell r="CR44">
            <v>8.0360012857602069E-9</v>
          </cell>
          <cell r="CS44">
            <v>6.6988210075026788E-9</v>
          </cell>
          <cell r="CT44">
            <v>8.0025608194622276E-9</v>
          </cell>
          <cell r="CU44">
            <v>8.4860828241683636E-9</v>
          </cell>
          <cell r="CV44">
            <v>7.0204998595900018E-9</v>
          </cell>
          <cell r="CW44">
            <v>9.4768764215314631E-9</v>
          </cell>
          <cell r="CX44">
            <v>1.4188422247446084E-8</v>
          </cell>
          <cell r="CY44">
            <v>1.017087062652563E-8</v>
          </cell>
          <cell r="CZ44">
            <v>1.7959770114942529E-8</v>
          </cell>
          <cell r="DA44">
            <v>1.0036130068245684E-8</v>
          </cell>
          <cell r="DB44">
            <v>9.0645395213923126E-9</v>
          </cell>
          <cell r="DC44">
            <v>7.1921749136939009E-9</v>
          </cell>
          <cell r="DD44">
            <v>1.0399334442595674E-8</v>
          </cell>
          <cell r="DE44">
            <v>1.1984659635666346E-8</v>
          </cell>
          <cell r="DF44">
            <v>1.0761945759793369E-8</v>
          </cell>
          <cell r="DG44">
            <v>1.3631406761177752E-8</v>
          </cell>
          <cell r="DH44">
            <v>7.0442378134685822E-9</v>
          </cell>
          <cell r="DI44">
            <v>7.2928821470245031E-9</v>
          </cell>
          <cell r="DJ44">
            <v>6.100536847242557E-9</v>
          </cell>
          <cell r="DK44">
            <v>7.3559207564160287</v>
          </cell>
          <cell r="DL44">
            <v>1.0761945759793369E-8</v>
          </cell>
          <cell r="DM44">
            <v>9.297136481963556E-9</v>
          </cell>
          <cell r="DN44">
            <v>9.8580441640378552E-9</v>
          </cell>
          <cell r="DO44">
            <v>9.2421441774491678E-9</v>
          </cell>
          <cell r="DP44">
            <v>1.2135922330097088E-8</v>
          </cell>
          <cell r="DQ44">
            <v>1.3966480446927374E-8</v>
          </cell>
          <cell r="DR44">
            <v>1.7793594306049822E-8</v>
          </cell>
          <cell r="DS44">
            <v>1.4898688915375446E-8</v>
          </cell>
          <cell r="DT44">
            <v>1.1230907457322551E-8</v>
          </cell>
          <cell r="DU44">
            <v>5.8685446009389665E-9</v>
          </cell>
          <cell r="DV44">
            <v>1.3192612137203166E-8</v>
          </cell>
          <cell r="DW44">
            <v>6.5720294426919026E-9</v>
          </cell>
          <cell r="DX44">
            <v>8.148631029986962E-9</v>
          </cell>
          <cell r="DY44">
            <v>5.8589172720881185E-9</v>
          </cell>
          <cell r="DZ44">
            <v>7.9693975135479754E-9</v>
          </cell>
          <cell r="EA44">
            <v>1.287995878413189E-8</v>
          </cell>
          <cell r="EB44">
            <v>9.3527871305649087E-9</v>
          </cell>
          <cell r="EC44">
            <v>8.5324232081911254E-9</v>
          </cell>
          <cell r="ED44">
            <v>6.8568294020844761E-9</v>
          </cell>
          <cell r="EE44">
            <v>8.135372600065082E-9</v>
          </cell>
          <cell r="EF44">
            <v>1.869857890800299E-8</v>
          </cell>
          <cell r="EG44">
            <v>6.5945660775520969E-9</v>
          </cell>
          <cell r="EH44">
            <v>8.1089847551086601E-9</v>
          </cell>
          <cell r="EI44">
            <v>7.6429226536227454E-9</v>
          </cell>
          <cell r="EJ44">
            <v>8.6593439662955163</v>
          </cell>
          <cell r="EK44">
            <v>8.716875871687586E-9</v>
          </cell>
          <cell r="EL44">
            <v>9.0057636887608063E-9</v>
          </cell>
          <cell r="EM44">
            <v>7.3056691992986557E-9</v>
          </cell>
          <cell r="EN44">
            <v>8.1300813008130078E-9</v>
          </cell>
          <cell r="EO44">
            <v>9.6786682152535814E-9</v>
          </cell>
          <cell r="EP44">
            <v>7.6710647437864372E-9</v>
          </cell>
          <cell r="EQ44">
            <v>7.3099415204678366E-9</v>
          </cell>
          <cell r="ER44">
            <v>1.1399908800729593E-8</v>
          </cell>
          <cell r="ES44">
            <v>6.3889598773319696E-9</v>
          </cell>
          <cell r="ET44">
            <v>8.0205325633622063E-9</v>
          </cell>
          <cell r="EU44">
            <v>6.4516129032258062E-9</v>
          </cell>
          <cell r="EV44">
            <v>7.5895567698846384E-9</v>
          </cell>
          <cell r="EW44">
            <v>9.8624570178180679</v>
          </cell>
          <cell r="EX44">
            <v>9.7656250000000008E-9</v>
          </cell>
          <cell r="EY44">
            <v>6.1804697156983922E-9</v>
          </cell>
          <cell r="EZ44">
            <v>9.3492894540014948E-9</v>
          </cell>
          <cell r="FA44">
            <v>9.4232943837165466E-9</v>
          </cell>
          <cell r="FB44">
            <v>1.3966480446927374E-8</v>
          </cell>
          <cell r="FC44">
            <v>9.5129375951293758E-9</v>
          </cell>
          <cell r="FD44">
            <v>5.4013827539850201</v>
          </cell>
          <cell r="FE44">
            <v>1.4534883720930232E-8</v>
          </cell>
          <cell r="FF44">
            <v>9.7732603596559807E-9</v>
          </cell>
          <cell r="FG44">
            <v>1.2278978388998035E-8</v>
          </cell>
          <cell r="FH44">
            <v>1.2677484787018256E-8</v>
          </cell>
          <cell r="FI44">
            <v>6.5945660775520969E-9</v>
          </cell>
          <cell r="FJ44">
            <v>9.0059897318881905</v>
          </cell>
          <cell r="FK44">
            <v>1.2230919765166339E-8</v>
          </cell>
          <cell r="FL44">
            <v>6.727664155005382E-9</v>
          </cell>
          <cell r="FM44">
            <v>8.2644628099173536E-9</v>
          </cell>
          <cell r="FN44">
            <v>9.2961301177790236</v>
          </cell>
          <cell r="FO44">
            <v>1.1904761904761903E-8</v>
          </cell>
          <cell r="FP44">
            <v>8.3556149732620321E-9</v>
          </cell>
        </row>
        <row r="46">
          <cell r="D46">
            <v>1.2453300124533001E-7</v>
          </cell>
          <cell r="E46">
            <v>7.7190274025472788E-8</v>
          </cell>
          <cell r="F46">
            <v>1.5278838808250573E-7</v>
          </cell>
          <cell r="G46">
            <v>87.250650477016478</v>
          </cell>
          <cell r="H46">
            <v>93.951612903225808</v>
          </cell>
          <cell r="I46">
            <v>1.2928248222365869E-7</v>
          </cell>
          <cell r="J46">
            <v>1.0277492291880782E-7</v>
          </cell>
          <cell r="K46">
            <v>9.569377990430622E-8</v>
          </cell>
          <cell r="L46">
            <v>1.2804097311139564E-7</v>
          </cell>
          <cell r="M46">
            <v>8.3717036416910827E-8</v>
          </cell>
          <cell r="N46">
            <v>9.4786729857819909E-8</v>
          </cell>
          <cell r="O46">
            <v>103.48623853211009</v>
          </cell>
          <cell r="P46">
            <v>1.2554927809165096E-7</v>
          </cell>
          <cell r="Q46">
            <v>1.260239445494644E-7</v>
          </cell>
          <cell r="R46">
            <v>97.569296375266518</v>
          </cell>
          <cell r="S46">
            <v>9.3196644920782852E-8</v>
          </cell>
          <cell r="T46">
            <v>8.2440230832646334E-8</v>
          </cell>
          <cell r="U46">
            <v>1.0357327809425167E-7</v>
          </cell>
          <cell r="V46">
            <v>79.223031564342691</v>
          </cell>
          <cell r="W46">
            <v>9.1365920511649153E-8</v>
          </cell>
          <cell r="X46">
            <v>8.2542302930251746E-8</v>
          </cell>
          <cell r="Y46">
            <v>1.2690355329949238E-7</v>
          </cell>
          <cell r="Z46">
            <v>1.1198208286674132E-7</v>
          </cell>
          <cell r="AA46">
            <v>67.299636972912595</v>
          </cell>
          <cell r="AB46">
            <v>7.9491255961844192E-8</v>
          </cell>
          <cell r="AC46">
            <v>1.0045203415369161E-7</v>
          </cell>
          <cell r="AD46">
            <v>97.869318181818173</v>
          </cell>
          <cell r="AE46">
            <v>190.1989901989902</v>
          </cell>
          <cell r="AF46">
            <v>9.5648015303682446E-8</v>
          </cell>
          <cell r="AG46">
            <v>179.96070726915519</v>
          </cell>
          <cell r="AH46">
            <v>144.65545306565383</v>
          </cell>
          <cell r="AI46">
            <v>7.0052539404553412E-8</v>
          </cell>
          <cell r="AJ46">
            <v>221.61969318587228</v>
          </cell>
          <cell r="AK46">
            <v>9.0375056484410299E-8</v>
          </cell>
          <cell r="AL46">
            <v>1.0881392818280739E-7</v>
          </cell>
          <cell r="AM46">
            <v>9.2764378478664186E-8</v>
          </cell>
          <cell r="AN46">
            <v>6.8587105624142647E-8</v>
          </cell>
          <cell r="AO46">
            <v>115.43942992874111</v>
          </cell>
          <cell r="AP46">
            <v>201.20481927710844</v>
          </cell>
          <cell r="AQ46">
            <v>94.727189362677663</v>
          </cell>
          <cell r="AR46">
            <v>265.19065190651907</v>
          </cell>
          <cell r="AS46">
            <v>231.54949282966072</v>
          </cell>
          <cell r="AT46">
            <v>164.55026455026456</v>
          </cell>
          <cell r="AU46">
            <v>63.063063063063062</v>
          </cell>
          <cell r="AV46">
            <v>169.96684036001895</v>
          </cell>
          <cell r="AW46">
            <v>1.1043622308117062E-7</v>
          </cell>
          <cell r="AX46">
            <v>1.0537407797681769E-7</v>
          </cell>
          <cell r="AY46">
            <v>776.44424540976274</v>
          </cell>
          <cell r="AZ46">
            <v>140.97035040431268</v>
          </cell>
          <cell r="BA46">
            <v>125.64269443540515</v>
          </cell>
          <cell r="BB46">
            <v>1.0224948875255623E-7</v>
          </cell>
          <cell r="BC46">
            <v>160.17173051519154</v>
          </cell>
          <cell r="BD46">
            <v>9.7847358121330711E-8</v>
          </cell>
          <cell r="BE46">
            <v>92.633063094818468</v>
          </cell>
          <cell r="BF46">
            <v>90.97988319273199</v>
          </cell>
          <cell r="BG46">
            <v>188.71415356151709</v>
          </cell>
          <cell r="BH46">
            <v>1.0689470871191876E-7</v>
          </cell>
          <cell r="BI46">
            <v>8.7412587412587407E-8</v>
          </cell>
          <cell r="BJ46">
            <v>95.66724436741768</v>
          </cell>
          <cell r="BK46">
            <v>8.7912087912087908E-8</v>
          </cell>
          <cell r="BL46">
            <v>7.7760497667185068E-8</v>
          </cell>
          <cell r="BM46">
            <v>302.26374416097735</v>
          </cell>
          <cell r="BN46">
            <v>9.385265133740028E-8</v>
          </cell>
          <cell r="BO46">
            <v>111.40994295028526</v>
          </cell>
          <cell r="BP46">
            <v>107.36318407960199</v>
          </cell>
          <cell r="BQ46">
            <v>115.27843883864826</v>
          </cell>
          <cell r="BR46">
            <v>6.963788300835654E-8</v>
          </cell>
          <cell r="BS46">
            <v>1.3404825737265415E-7</v>
          </cell>
          <cell r="BT46">
            <v>106.81706718979893</v>
          </cell>
          <cell r="BU46">
            <v>1.1661807580174926E-7</v>
          </cell>
          <cell r="BV46">
            <v>8.8378258948298722E-8</v>
          </cell>
          <cell r="BW46">
            <v>104.27599611273082</v>
          </cell>
          <cell r="BX46">
            <v>9.7799511002444989E-8</v>
          </cell>
          <cell r="BY46">
            <v>1.5349194167306215E-7</v>
          </cell>
          <cell r="BZ46">
            <v>7.9459674215335714E-8</v>
          </cell>
          <cell r="CA46">
            <v>7.1326676176890155E-8</v>
          </cell>
          <cell r="CB46">
            <v>157.89135326261652</v>
          </cell>
          <cell r="CC46">
            <v>158.37197320968573</v>
          </cell>
          <cell r="CD46">
            <v>1.21580547112462E-7</v>
          </cell>
          <cell r="CE46">
            <v>92.598233323180025</v>
          </cell>
          <cell r="CF46">
            <v>134.77477477477478</v>
          </cell>
          <cell r="CG46">
            <v>138.88888888888889</v>
          </cell>
          <cell r="CH46">
            <v>7.6628352490421445E-8</v>
          </cell>
          <cell r="CI46">
            <v>1.1933174224343676E-7</v>
          </cell>
          <cell r="CJ46">
            <v>9.7134531325886353E-8</v>
          </cell>
          <cell r="CK46">
            <v>117.78329197684036</v>
          </cell>
          <cell r="CL46">
            <v>8.3229296712442786E-8</v>
          </cell>
          <cell r="CM46">
            <v>1.2202562538133008E-7</v>
          </cell>
          <cell r="CN46">
            <v>125.14351320321471</v>
          </cell>
          <cell r="CO46">
            <v>1.4482259232440261E-7</v>
          </cell>
          <cell r="CP46">
            <v>1.1614401858304298E-7</v>
          </cell>
          <cell r="CQ46">
            <v>74.773139745916524</v>
          </cell>
          <cell r="CR46">
            <v>6.9204152249134953E-8</v>
          </cell>
          <cell r="CS46">
            <v>7.3179656055616534E-8</v>
          </cell>
          <cell r="CT46">
            <v>6.2912865681031763E-8</v>
          </cell>
          <cell r="CU46">
            <v>7.2648020341445687E-8</v>
          </cell>
          <cell r="CV46">
            <v>123.50547730829422</v>
          </cell>
          <cell r="CW46">
            <v>7.4239049740163316E-8</v>
          </cell>
          <cell r="CX46">
            <v>1.2406947890818858E-7</v>
          </cell>
          <cell r="CY46">
            <v>7.8033554428404217E-8</v>
          </cell>
          <cell r="CZ46">
            <v>1.8382352941176469E-7</v>
          </cell>
          <cell r="DA46">
            <v>76.64079040225829</v>
          </cell>
          <cell r="DB46">
            <v>7.9459674215335714E-8</v>
          </cell>
          <cell r="DC46">
            <v>6.9589422407794004E-8</v>
          </cell>
          <cell r="DD46">
            <v>9.6525096525096519E-8</v>
          </cell>
          <cell r="DE46">
            <v>9.8328416912487715E-8</v>
          </cell>
          <cell r="DF46">
            <v>9.5648015303682446E-8</v>
          </cell>
          <cell r="DG46">
            <v>1.2515644555694617E-7</v>
          </cell>
          <cell r="DH46">
            <v>99.620924943138746</v>
          </cell>
          <cell r="DI46">
            <v>1.1173184357541899E-7</v>
          </cell>
          <cell r="DJ46">
            <v>70.371507522259748</v>
          </cell>
          <cell r="DK46">
            <v>107.37179487179486</v>
          </cell>
          <cell r="DL46">
            <v>9.8814229249011855E-8</v>
          </cell>
          <cell r="DM46">
            <v>152.14509940704571</v>
          </cell>
          <cell r="DN46">
            <v>9.203865623561896E-8</v>
          </cell>
          <cell r="DO46">
            <v>1.017293997965412E-7</v>
          </cell>
          <cell r="DP46">
            <v>1.0834236186348862E-7</v>
          </cell>
          <cell r="DQ46">
            <v>1.4094432699083861E-7</v>
          </cell>
          <cell r="DR46">
            <v>1.6488046166529267E-7</v>
          </cell>
          <cell r="DS46">
            <v>1.4781966001478196E-7</v>
          </cell>
          <cell r="DT46">
            <v>139.6449704142012</v>
          </cell>
          <cell r="DU46">
            <v>8.133387555917039E-8</v>
          </cell>
          <cell r="DV46">
            <v>1.2247397428046539E-7</v>
          </cell>
          <cell r="DW46">
            <v>8.4245998315080022E-8</v>
          </cell>
          <cell r="DX46">
            <v>133.70984821743735</v>
          </cell>
          <cell r="DY46">
            <v>72.838315654130497</v>
          </cell>
          <cell r="DZ46">
            <v>7.4934432371674782E-8</v>
          </cell>
          <cell r="EA46">
            <v>1.0256410256410256E-7</v>
          </cell>
          <cell r="EB46">
            <v>7.3746312684365786E-8</v>
          </cell>
          <cell r="EC46">
            <v>7.6190476190476192E-8</v>
          </cell>
          <cell r="ED46">
            <v>6.9324090121317156E-8</v>
          </cell>
          <cell r="EE46">
            <v>9.7181729834791044E-8</v>
          </cell>
          <cell r="EF46">
            <v>1.6515276630883567E-7</v>
          </cell>
          <cell r="EG46">
            <v>70.677165354330711</v>
          </cell>
          <cell r="EH46">
            <v>9.5147478591817313E-8</v>
          </cell>
          <cell r="EI46">
            <v>86.693401385344515</v>
          </cell>
          <cell r="EJ46">
            <v>90.506329113924053</v>
          </cell>
          <cell r="EK46">
            <v>6.5595277140045911E-8</v>
          </cell>
          <cell r="EL46">
            <v>109.35085007727976</v>
          </cell>
          <cell r="EM46">
            <v>122.05882352941177</v>
          </cell>
          <cell r="EN46">
            <v>9.1282519397535366E-8</v>
          </cell>
          <cell r="EO46">
            <v>1.0111223458038422E-7</v>
          </cell>
          <cell r="EP46">
            <v>5.3908355795148248E-8</v>
          </cell>
          <cell r="EQ46">
            <v>107.21975934135529</v>
          </cell>
          <cell r="ER46">
            <v>9.5510983763132751E-8</v>
          </cell>
          <cell r="ES46">
            <v>76.334570368255783</v>
          </cell>
          <cell r="ET46">
            <v>93.768945772987536</v>
          </cell>
          <cell r="EU46">
            <v>591.72749391727496</v>
          </cell>
          <cell r="EV46">
            <v>8.532423208191126E-8</v>
          </cell>
          <cell r="EW46">
            <v>8.0450522928399035E-8</v>
          </cell>
          <cell r="EX46">
            <v>8.1833060556464801E-8</v>
          </cell>
          <cell r="EY46">
            <v>7.0175438596491221E-8</v>
          </cell>
          <cell r="EZ46">
            <v>93.235533822330879</v>
          </cell>
          <cell r="FA46">
            <v>9.5510983763132751E-8</v>
          </cell>
          <cell r="FB46">
            <v>1.5243902439024389E-7</v>
          </cell>
          <cell r="FC46">
            <v>123.74335921536574</v>
          </cell>
          <cell r="FD46">
            <v>169.49516648764768</v>
          </cell>
          <cell r="FE46">
            <v>1.4892032762472077E-7</v>
          </cell>
          <cell r="FF46">
            <v>7.53012048192771E-8</v>
          </cell>
          <cell r="FG46">
            <v>1.0643959552953699E-7</v>
          </cell>
          <cell r="FH46">
            <v>9.1743119266055032E-8</v>
          </cell>
          <cell r="FI46">
            <v>130.45013239187998</v>
          </cell>
          <cell r="FJ46">
            <v>320.86697832554188</v>
          </cell>
          <cell r="FK46">
            <v>1.5686274509803921E-7</v>
          </cell>
          <cell r="FL46">
            <v>168.46066992849077</v>
          </cell>
          <cell r="FM46">
            <v>5.6577086280056573E-8</v>
          </cell>
          <cell r="FN46">
            <v>7.3882526782415955E-8</v>
          </cell>
          <cell r="FO46">
            <v>1.097092704333516E-7</v>
          </cell>
          <cell r="FP46">
            <v>160.56214317083882</v>
          </cell>
        </row>
        <row r="47">
          <cell r="D47">
            <v>1.2453300124533001E-7</v>
          </cell>
          <cell r="E47">
            <v>110.30490158240063</v>
          </cell>
          <cell r="F47">
            <v>207.02826585179528</v>
          </cell>
          <cell r="G47">
            <v>8.6730268863833478E-8</v>
          </cell>
          <cell r="H47">
            <v>6.7204301075268808E-8</v>
          </cell>
          <cell r="I47">
            <v>1.2928248222365869E-7</v>
          </cell>
          <cell r="J47">
            <v>1.0277492291880782E-7</v>
          </cell>
          <cell r="K47">
            <v>244.68899521531102</v>
          </cell>
          <cell r="L47">
            <v>1.2804097311139564E-7</v>
          </cell>
          <cell r="M47">
            <v>113.10171619924654</v>
          </cell>
          <cell r="N47">
            <v>179.81042654028437</v>
          </cell>
          <cell r="O47">
            <v>118.38532110091744</v>
          </cell>
          <cell r="P47">
            <v>1.2554927809165096E-7</v>
          </cell>
          <cell r="Q47">
            <v>1.260239445494644E-7</v>
          </cell>
          <cell r="R47">
            <v>140.29850746268659</v>
          </cell>
          <cell r="S47">
            <v>187.69804287045667</v>
          </cell>
          <cell r="T47">
            <v>8.2440230832646334E-8</v>
          </cell>
          <cell r="U47">
            <v>1.0357327809425167E-7</v>
          </cell>
          <cell r="V47">
            <v>166.07700312174819</v>
          </cell>
          <cell r="W47">
            <v>223.84650525354041</v>
          </cell>
          <cell r="X47">
            <v>118.94345852249278</v>
          </cell>
          <cell r="Y47">
            <v>1.2690355329949238E-7</v>
          </cell>
          <cell r="Z47">
            <v>272.67637178051513</v>
          </cell>
          <cell r="AA47">
            <v>122.20050265289026</v>
          </cell>
          <cell r="AB47">
            <v>7.9491255961844192E-8</v>
          </cell>
          <cell r="AC47">
            <v>124.25916624811653</v>
          </cell>
          <cell r="AD47">
            <v>285.36931818181819</v>
          </cell>
          <cell r="AE47">
            <v>105.67270567270567</v>
          </cell>
          <cell r="AF47">
            <v>9.5648015303682446E-8</v>
          </cell>
          <cell r="AG47">
            <v>1.309757694826457E-7</v>
          </cell>
          <cell r="AH47">
            <v>172.43624525230604</v>
          </cell>
          <cell r="AI47">
            <v>77.968476357267946</v>
          </cell>
          <cell r="AJ47">
            <v>7.1352122725651083E-8</v>
          </cell>
          <cell r="AK47">
            <v>9.0375056484410299E-8</v>
          </cell>
          <cell r="AL47">
            <v>303.91730141458106</v>
          </cell>
          <cell r="AM47">
            <v>122.17068645640074</v>
          </cell>
          <cell r="AN47">
            <v>6.8587105624142647E-8</v>
          </cell>
          <cell r="AO47">
            <v>293.38310145911095</v>
          </cell>
          <cell r="AP47">
            <v>277.65607886089816</v>
          </cell>
          <cell r="AQ47">
            <v>121.59559834938104</v>
          </cell>
          <cell r="AR47">
            <v>1.2300123001230013E-7</v>
          </cell>
          <cell r="AS47">
            <v>90.800979363413774</v>
          </cell>
          <cell r="AT47">
            <v>1.0582010582010582E-7</v>
          </cell>
          <cell r="AU47">
            <v>6.0060060060060065E-8</v>
          </cell>
          <cell r="AV47">
            <v>119.56418758882046</v>
          </cell>
          <cell r="AW47">
            <v>125.23467697404749</v>
          </cell>
          <cell r="AX47">
            <v>1.0537407797681769E-7</v>
          </cell>
          <cell r="AY47">
            <v>8.9565606806986113E-8</v>
          </cell>
          <cell r="AZ47">
            <v>196.67565139263252</v>
          </cell>
          <cell r="BA47">
            <v>54.409371949235272</v>
          </cell>
          <cell r="BB47">
            <v>1.0224948875255623E-7</v>
          </cell>
          <cell r="BC47">
            <v>67.503302509907527</v>
          </cell>
          <cell r="BD47">
            <v>118.00391389432485</v>
          </cell>
          <cell r="BE47">
            <v>7.0497003877335217E-8</v>
          </cell>
          <cell r="BF47">
            <v>6.4892926670992866E-8</v>
          </cell>
          <cell r="BG47">
            <v>9.2506938020351524E-8</v>
          </cell>
          <cell r="BH47">
            <v>312.56012827365043</v>
          </cell>
          <cell r="BI47">
            <v>490.73426573426576</v>
          </cell>
          <cell r="BJ47">
            <v>8.6655112651646441E-8</v>
          </cell>
          <cell r="BK47">
            <v>8.7912087912087908E-8</v>
          </cell>
          <cell r="BL47">
            <v>196.26749611197511</v>
          </cell>
          <cell r="BM47">
            <v>94.861660079051376</v>
          </cell>
          <cell r="BN47">
            <v>9.385265133740028E-8</v>
          </cell>
          <cell r="BO47">
            <v>187.53056234718827</v>
          </cell>
          <cell r="BP47">
            <v>9.9502487562189061E-8</v>
          </cell>
          <cell r="BQ47">
            <v>191.52784388386485</v>
          </cell>
          <cell r="BR47">
            <v>214.34540389972145</v>
          </cell>
          <cell r="BS47">
            <v>1.3404825737265415E-7</v>
          </cell>
          <cell r="BT47">
            <v>104.46297204512017</v>
          </cell>
          <cell r="BU47">
            <v>1.1661807580174926E-7</v>
          </cell>
          <cell r="BV47">
            <v>8.8378258948298722E-8</v>
          </cell>
          <cell r="BW47">
            <v>9.7181729834791044E-8</v>
          </cell>
          <cell r="BX47">
            <v>154.71882640586796</v>
          </cell>
          <cell r="BY47">
            <v>1.5349194167306215E-7</v>
          </cell>
          <cell r="BZ47">
            <v>7.9459674215335714E-8</v>
          </cell>
          <cell r="CA47">
            <v>7.1326676176890155E-8</v>
          </cell>
          <cell r="CB47">
            <v>168.88460302153646</v>
          </cell>
          <cell r="CC47">
            <v>1.0303967027305512E-7</v>
          </cell>
          <cell r="CD47">
            <v>1.21580547112462E-7</v>
          </cell>
          <cell r="CE47">
            <v>6.0919890344197374E-8</v>
          </cell>
          <cell r="CF47">
            <v>223.7117117117117</v>
          </cell>
          <cell r="CG47">
            <v>202.25442834138488</v>
          </cell>
          <cell r="CH47">
            <v>7.6628352490421445E-8</v>
          </cell>
          <cell r="CI47">
            <v>1.1933174224343676E-7</v>
          </cell>
          <cell r="CJ47">
            <v>159.20349684312774</v>
          </cell>
          <cell r="CK47">
            <v>8.271298593879239E-8</v>
          </cell>
          <cell r="CL47">
            <v>8.3229296712442786E-8</v>
          </cell>
          <cell r="CM47">
            <v>1.2202562538133008E-7</v>
          </cell>
          <cell r="CN47">
            <v>81.917336394948336</v>
          </cell>
          <cell r="CO47">
            <v>162.63577118030412</v>
          </cell>
          <cell r="CP47">
            <v>1.1614401858304298E-7</v>
          </cell>
          <cell r="CQ47">
            <v>7.259528130671506E-8</v>
          </cell>
          <cell r="CR47">
            <v>201.10726643598616</v>
          </cell>
          <cell r="CS47">
            <v>187.70581778265642</v>
          </cell>
          <cell r="CT47">
            <v>6.2912865681031763E-8</v>
          </cell>
          <cell r="CU47">
            <v>7.2648020341445687E-8</v>
          </cell>
          <cell r="CV47">
            <v>88.826291079812208</v>
          </cell>
          <cell r="CW47">
            <v>7.4239049740163316E-8</v>
          </cell>
          <cell r="CX47">
            <v>1.2406947890818858E-7</v>
          </cell>
          <cell r="CY47">
            <v>7.8033554428404217E-8</v>
          </cell>
          <cell r="CZ47">
            <v>1.8382352941176469E-7</v>
          </cell>
          <cell r="DA47">
            <v>7.0571630204657731E-8</v>
          </cell>
          <cell r="DB47">
            <v>7.9459674215335714E-8</v>
          </cell>
          <cell r="DC47">
            <v>6.9589422407794004E-8</v>
          </cell>
          <cell r="DD47">
            <v>215.44401544401546</v>
          </cell>
          <cell r="DE47">
            <v>9.8328416912487715E-8</v>
          </cell>
          <cell r="DF47">
            <v>9.5648015303682446E-8</v>
          </cell>
          <cell r="DG47">
            <v>1.2515644555694617E-7</v>
          </cell>
          <cell r="DH47">
            <v>134.04094010614102</v>
          </cell>
          <cell r="DI47">
            <v>1.1173184357541899E-7</v>
          </cell>
          <cell r="DJ47">
            <v>6.140620202640467E-8</v>
          </cell>
          <cell r="DK47">
            <v>5.3418803418803414E-8</v>
          </cell>
          <cell r="DL47">
            <v>135.07905138339922</v>
          </cell>
          <cell r="DM47">
            <v>6.9759330310429014E-8</v>
          </cell>
          <cell r="DN47">
            <v>9.203865623561896E-8</v>
          </cell>
          <cell r="DO47">
            <v>1.017293997965412E-7</v>
          </cell>
          <cell r="DP47">
            <v>1.0834236186348862E-7</v>
          </cell>
          <cell r="DQ47">
            <v>1.4094432699083861E-7</v>
          </cell>
          <cell r="DR47">
            <v>1.6488046166529267E-7</v>
          </cell>
          <cell r="DS47">
            <v>1.4781966001478196E-7</v>
          </cell>
          <cell r="DT47">
            <v>179.64497041420117</v>
          </cell>
          <cell r="DU47">
            <v>8.133387555917039E-8</v>
          </cell>
          <cell r="DV47">
            <v>1.2247397428046539E-7</v>
          </cell>
          <cell r="DW47">
            <v>121.81971356360573</v>
          </cell>
          <cell r="DX47">
            <v>7.0596540769502294E-8</v>
          </cell>
          <cell r="DY47">
            <v>6.4288010286081642E-8</v>
          </cell>
          <cell r="DZ47">
            <v>7.4934432371674782E-8</v>
          </cell>
          <cell r="EA47">
            <v>145.02564102564102</v>
          </cell>
          <cell r="EB47">
            <v>7.3746312684365786E-8</v>
          </cell>
          <cell r="EC47">
            <v>7.6190476190476192E-8</v>
          </cell>
          <cell r="ED47">
            <v>6.9324090121317156E-8</v>
          </cell>
          <cell r="EE47">
            <v>126.91933916423712</v>
          </cell>
          <cell r="EF47">
            <v>1.6515276630883567E-7</v>
          </cell>
          <cell r="EG47">
            <v>6.299212598425197E-8</v>
          </cell>
          <cell r="EH47">
            <v>9.5147478591817313E-8</v>
          </cell>
          <cell r="EI47">
            <v>236.45643456069996</v>
          </cell>
          <cell r="EJ47">
            <v>416.90777576853526</v>
          </cell>
          <cell r="EK47">
            <v>100.42636930141029</v>
          </cell>
          <cell r="EL47">
            <v>203.94126738794438</v>
          </cell>
          <cell r="EM47">
            <v>193.27731092436974</v>
          </cell>
          <cell r="EN47">
            <v>336.01095390232774</v>
          </cell>
          <cell r="EO47">
            <v>1.0111223458038422E-7</v>
          </cell>
          <cell r="EP47">
            <v>5.3908355795148248E-8</v>
          </cell>
          <cell r="EQ47">
            <v>157.8214059531349</v>
          </cell>
          <cell r="ER47">
            <v>121.77650429799426</v>
          </cell>
          <cell r="ES47">
            <v>100.77076791321724</v>
          </cell>
          <cell r="ET47">
            <v>6.7362748400134729E-8</v>
          </cell>
          <cell r="EU47">
            <v>110.05677210056773</v>
          </cell>
          <cell r="EV47">
            <v>290.95563139931738</v>
          </cell>
          <cell r="EW47">
            <v>8.0450522928399035E-8</v>
          </cell>
          <cell r="EX47">
            <v>8.1833060556464801E-8</v>
          </cell>
          <cell r="EY47">
            <v>277.33333333333337</v>
          </cell>
          <cell r="EZ47">
            <v>348.98125509372454</v>
          </cell>
          <cell r="FA47">
            <v>9.5510983763132751E-8</v>
          </cell>
          <cell r="FB47">
            <v>1.5243902439024389E-7</v>
          </cell>
          <cell r="FC47">
            <v>139.51777686963629</v>
          </cell>
          <cell r="FD47">
            <v>59.634801288936622</v>
          </cell>
          <cell r="FE47">
            <v>1.4892032762472077E-7</v>
          </cell>
          <cell r="FF47">
            <v>7.53012048192771E-8</v>
          </cell>
          <cell r="FG47">
            <v>1.0643959552953699E-7</v>
          </cell>
          <cell r="FH47">
            <v>9.1743119266055032E-8</v>
          </cell>
          <cell r="FI47">
            <v>5.8840835539864662E-8</v>
          </cell>
          <cell r="FJ47">
            <v>8.4997875053123671E-8</v>
          </cell>
          <cell r="FK47">
            <v>1.5686274509803921E-7</v>
          </cell>
          <cell r="FL47">
            <v>7.5272864132480239E-8</v>
          </cell>
          <cell r="FM47">
            <v>5.6577086280056573E-8</v>
          </cell>
          <cell r="FN47">
            <v>7.3882526782415955E-8</v>
          </cell>
          <cell r="FO47">
            <v>1.097092704333516E-7</v>
          </cell>
          <cell r="FP47">
            <v>100.65876152832675</v>
          </cell>
        </row>
        <row r="48">
          <cell r="D48">
            <v>1.2453300124533001E-7</v>
          </cell>
          <cell r="E48">
            <v>7.7190274025472788E-8</v>
          </cell>
          <cell r="F48">
            <v>1.5278838808250573E-7</v>
          </cell>
          <cell r="G48">
            <v>8.6730268863833478E-8</v>
          </cell>
          <cell r="H48">
            <v>6.7204301075268808E-8</v>
          </cell>
          <cell r="I48">
            <v>1.2928248222365869E-7</v>
          </cell>
          <cell r="J48">
            <v>1.0277492291880782E-7</v>
          </cell>
          <cell r="K48">
            <v>9.569377990430622E-8</v>
          </cell>
          <cell r="L48">
            <v>1.2804097311139564E-7</v>
          </cell>
          <cell r="M48">
            <v>8.3717036416910827E-8</v>
          </cell>
          <cell r="N48">
            <v>96.872037914691944</v>
          </cell>
          <cell r="O48">
            <v>7.3394495412844028E-8</v>
          </cell>
          <cell r="P48">
            <v>1.2554927809165096E-7</v>
          </cell>
          <cell r="Q48">
            <v>1.260239445494644E-7</v>
          </cell>
          <cell r="R48">
            <v>188.14498933901919</v>
          </cell>
          <cell r="S48">
            <v>9.3196644920782852E-8</v>
          </cell>
          <cell r="T48">
            <v>8.2440230832646334E-8</v>
          </cell>
          <cell r="U48">
            <v>1.0357327809425167E-7</v>
          </cell>
          <cell r="V48">
            <v>6.9372181755116203E-8</v>
          </cell>
          <cell r="W48">
            <v>9.1365920511649153E-8</v>
          </cell>
          <cell r="X48">
            <v>8.2542302930251746E-8</v>
          </cell>
          <cell r="Y48">
            <v>1.2690355329949238E-7</v>
          </cell>
          <cell r="Z48">
            <v>122.62038073908175</v>
          </cell>
          <cell r="AA48">
            <v>5.5850321139346548E-8</v>
          </cell>
          <cell r="AB48">
            <v>7.9491255961844192E-8</v>
          </cell>
          <cell r="AC48">
            <v>100.75339025615268</v>
          </cell>
          <cell r="AD48">
            <v>75.42613636363636</v>
          </cell>
          <cell r="AE48">
            <v>5.9400059400059396E-8</v>
          </cell>
          <cell r="AF48">
            <v>9.5648015303682446E-8</v>
          </cell>
          <cell r="AG48">
            <v>1.309757694826457E-7</v>
          </cell>
          <cell r="AH48">
            <v>1.0851871947911014E-7</v>
          </cell>
          <cell r="AI48">
            <v>7.0052539404553412E-8</v>
          </cell>
          <cell r="AJ48">
            <v>7.1352122725651083E-8</v>
          </cell>
          <cell r="AK48">
            <v>9.0375056484410299E-8</v>
          </cell>
          <cell r="AL48">
            <v>1.0881392818280739E-7</v>
          </cell>
          <cell r="AM48">
            <v>9.2764378478664186E-8</v>
          </cell>
          <cell r="AN48">
            <v>6.8587105624142647E-8</v>
          </cell>
          <cell r="AO48">
            <v>108.04207668815744</v>
          </cell>
          <cell r="AP48">
            <v>1.095290251916758E-7</v>
          </cell>
          <cell r="AQ48">
            <v>9.1701054562127465E-8</v>
          </cell>
          <cell r="AR48">
            <v>1.2300123001230013E-7</v>
          </cell>
          <cell r="AS48">
            <v>6.9954529555788734E-8</v>
          </cell>
          <cell r="AT48">
            <v>1.0582010582010582E-7</v>
          </cell>
          <cell r="AU48">
            <v>6.0060060060060065E-8</v>
          </cell>
          <cell r="AV48">
            <v>97.868308858360962</v>
          </cell>
          <cell r="AW48">
            <v>1.1043622308117062E-7</v>
          </cell>
          <cell r="AX48">
            <v>1.0537407797681769E-7</v>
          </cell>
          <cell r="AY48">
            <v>8.9565606806986113E-8</v>
          </cell>
          <cell r="AZ48">
            <v>176.46001796945191</v>
          </cell>
          <cell r="BA48">
            <v>54.50699642043606</v>
          </cell>
          <cell r="BB48">
            <v>1.0224948875255623E-7</v>
          </cell>
          <cell r="BC48">
            <v>6.6050198150594454E-8</v>
          </cell>
          <cell r="BD48">
            <v>9.7847358121330711E-8</v>
          </cell>
          <cell r="BE48">
            <v>7.0497003877335217E-8</v>
          </cell>
          <cell r="BF48">
            <v>6.4892926670992866E-8</v>
          </cell>
          <cell r="BG48">
            <v>9.2506938020351524E-8</v>
          </cell>
          <cell r="BH48">
            <v>145.05611972207376</v>
          </cell>
          <cell r="BI48">
            <v>113.8986013986014</v>
          </cell>
          <cell r="BJ48">
            <v>8.6655112651646441E-8</v>
          </cell>
          <cell r="BK48">
            <v>8.7912087912087908E-8</v>
          </cell>
          <cell r="BL48">
            <v>96.811819595645403</v>
          </cell>
          <cell r="BM48">
            <v>7.1864893999281347E-8</v>
          </cell>
          <cell r="BN48">
            <v>9.385265133740028E-8</v>
          </cell>
          <cell r="BO48">
            <v>138.87530562347189</v>
          </cell>
          <cell r="BP48">
            <v>108.2587064676617</v>
          </cell>
          <cell r="BQ48">
            <v>9.5192765349833414E-8</v>
          </cell>
          <cell r="BR48">
            <v>6.963788300835654E-8</v>
          </cell>
          <cell r="BS48">
            <v>1.3404825737265415E-7</v>
          </cell>
          <cell r="BT48">
            <v>9.8087297694948501E-8</v>
          </cell>
          <cell r="BU48">
            <v>1.1661807580174926E-7</v>
          </cell>
          <cell r="BV48">
            <v>8.8378258948298722E-8</v>
          </cell>
          <cell r="BW48">
            <v>9.7181729834791044E-8</v>
          </cell>
          <cell r="BX48">
            <v>9.7799511002444989E-8</v>
          </cell>
          <cell r="BY48">
            <v>1.5349194167306215E-7</v>
          </cell>
          <cell r="BZ48">
            <v>7.9459674215335714E-8</v>
          </cell>
          <cell r="CA48">
            <v>7.1326676176890155E-8</v>
          </cell>
          <cell r="CB48">
            <v>134.68338154934105</v>
          </cell>
          <cell r="CC48">
            <v>1.0303967027305512E-7</v>
          </cell>
          <cell r="CD48">
            <v>1.21580547112462E-7</v>
          </cell>
          <cell r="CE48">
            <v>6.0919890344197374E-8</v>
          </cell>
          <cell r="CF48">
            <v>77.765765765765764</v>
          </cell>
          <cell r="CG48">
            <v>163.20450885668276</v>
          </cell>
          <cell r="CH48">
            <v>7.6628352490421445E-8</v>
          </cell>
          <cell r="CI48">
            <v>1.1933174224343676E-7</v>
          </cell>
          <cell r="CJ48">
            <v>9.7134531325886353E-8</v>
          </cell>
          <cell r="CK48">
            <v>8.271298593879239E-8</v>
          </cell>
          <cell r="CL48">
            <v>8.3229296712442786E-8</v>
          </cell>
          <cell r="CM48">
            <v>1.2202562538133008E-7</v>
          </cell>
          <cell r="CN48">
            <v>5.7405281285878295E-8</v>
          </cell>
          <cell r="CO48">
            <v>1.4482259232440261E-7</v>
          </cell>
          <cell r="CP48">
            <v>1.1614401858304298E-7</v>
          </cell>
          <cell r="CQ48">
            <v>7.259528130671506E-8</v>
          </cell>
          <cell r="CR48">
            <v>124.63667820069205</v>
          </cell>
          <cell r="CS48">
            <v>109.40358580314673</v>
          </cell>
          <cell r="CT48">
            <v>6.2912865681031763E-8</v>
          </cell>
          <cell r="CU48">
            <v>7.2648020341445687E-8</v>
          </cell>
          <cell r="CV48">
            <v>98.779342723004689</v>
          </cell>
          <cell r="CW48">
            <v>102.8210838901262</v>
          </cell>
          <cell r="CX48">
            <v>1.2406947890818858E-7</v>
          </cell>
          <cell r="CY48">
            <v>7.8033554428404217E-8</v>
          </cell>
          <cell r="CZ48">
            <v>1.8382352941176469E-7</v>
          </cell>
          <cell r="DA48">
            <v>7.0571630204657731E-8</v>
          </cell>
          <cell r="DB48">
            <v>7.9459674215335714E-8</v>
          </cell>
          <cell r="DC48">
            <v>6.9589422407794004E-8</v>
          </cell>
          <cell r="DD48">
            <v>223.64864864864865</v>
          </cell>
          <cell r="DE48">
            <v>9.8328416912487715E-8</v>
          </cell>
          <cell r="DF48">
            <v>9.5648015303682446E-8</v>
          </cell>
          <cell r="DG48">
            <v>1.2515644555694617E-7</v>
          </cell>
          <cell r="DH48">
            <v>7.5815011372251705E-8</v>
          </cell>
          <cell r="DI48">
            <v>1.1173184357541899E-7</v>
          </cell>
          <cell r="DJ48">
            <v>6.140620202640467E-8</v>
          </cell>
          <cell r="DK48">
            <v>5.3418803418803414E-8</v>
          </cell>
          <cell r="DL48">
            <v>129.44664031620553</v>
          </cell>
          <cell r="DM48">
            <v>6.9759330310429014E-8</v>
          </cell>
          <cell r="DN48">
            <v>9.203865623561896E-8</v>
          </cell>
          <cell r="DO48">
            <v>1.017293997965412E-7</v>
          </cell>
          <cell r="DP48">
            <v>1.0834236186348862E-7</v>
          </cell>
          <cell r="DQ48">
            <v>1.4094432699083861E-7</v>
          </cell>
          <cell r="DR48">
            <v>1.6488046166529267E-7</v>
          </cell>
          <cell r="DS48">
            <v>1.4781966001478196E-7</v>
          </cell>
          <cell r="DT48">
            <v>152.18934911242604</v>
          </cell>
          <cell r="DU48">
            <v>8.133387555917039E-8</v>
          </cell>
          <cell r="DV48">
            <v>1.2247397428046539E-7</v>
          </cell>
          <cell r="DW48">
            <v>8.4245998315080022E-8</v>
          </cell>
          <cell r="DX48">
            <v>7.0596540769502294E-8</v>
          </cell>
          <cell r="DY48">
            <v>6.4288010286081642E-8</v>
          </cell>
          <cell r="DZ48">
            <v>7.4934432371674782E-8</v>
          </cell>
          <cell r="EA48">
            <v>162.76923076923077</v>
          </cell>
          <cell r="EB48">
            <v>7.3746312684365786E-8</v>
          </cell>
          <cell r="EC48">
            <v>7.6190476190476192E-8</v>
          </cell>
          <cell r="ED48">
            <v>6.9324090121317156E-8</v>
          </cell>
          <cell r="EE48">
            <v>99.902818270165199</v>
          </cell>
          <cell r="EF48">
            <v>1.6515276630883567E-7</v>
          </cell>
          <cell r="EG48">
            <v>6.299212598425197E-8</v>
          </cell>
          <cell r="EH48">
            <v>9.5147478591817313E-8</v>
          </cell>
          <cell r="EI48">
            <v>119.94166970470287</v>
          </cell>
          <cell r="EJ48">
            <v>95.840867992766732</v>
          </cell>
          <cell r="EK48">
            <v>6.5595277140045911E-8</v>
          </cell>
          <cell r="EL48">
            <v>80.216383307573409</v>
          </cell>
          <cell r="EM48">
            <v>7.0028011204481797E-8</v>
          </cell>
          <cell r="EN48">
            <v>105.52259242355089</v>
          </cell>
          <cell r="EO48">
            <v>1.0111223458038422E-7</v>
          </cell>
          <cell r="EP48">
            <v>5.3908355795148248E-8</v>
          </cell>
          <cell r="EQ48">
            <v>6.3331222292590245E-8</v>
          </cell>
          <cell r="ER48">
            <v>9.5510983763132751E-8</v>
          </cell>
          <cell r="ES48">
            <v>5.7093919497573509E-8</v>
          </cell>
          <cell r="ET48">
            <v>6.7362748400134729E-8</v>
          </cell>
          <cell r="EU48">
            <v>8.1103000811030005E-8</v>
          </cell>
          <cell r="EV48">
            <v>95.221843003412971</v>
          </cell>
          <cell r="EW48">
            <v>8.0450522928399035E-8</v>
          </cell>
          <cell r="EX48">
            <v>8.1833060556464801E-8</v>
          </cell>
          <cell r="EY48">
            <v>131.57894736842107</v>
          </cell>
          <cell r="EZ48">
            <v>107.57946210268949</v>
          </cell>
          <cell r="FA48">
            <v>9.5510983763132751E-8</v>
          </cell>
          <cell r="FB48">
            <v>1.5243902439024389E-7</v>
          </cell>
          <cell r="FC48">
            <v>8.1732733959950955E-8</v>
          </cell>
          <cell r="FD48">
            <v>4.2964554242749734E-8</v>
          </cell>
          <cell r="FE48">
            <v>1.4892032762472077E-7</v>
          </cell>
          <cell r="FF48">
            <v>7.53012048192771E-8</v>
          </cell>
          <cell r="FG48">
            <v>1.0643959552953699E-7</v>
          </cell>
          <cell r="FH48">
            <v>9.1743119266055032E-8</v>
          </cell>
          <cell r="FI48">
            <v>5.8840835539864662E-8</v>
          </cell>
          <cell r="FJ48">
            <v>8.4997875053123671E-8</v>
          </cell>
          <cell r="FK48">
            <v>1.5686274509803921E-7</v>
          </cell>
          <cell r="FL48">
            <v>7.5272864132480239E-8</v>
          </cell>
          <cell r="FM48">
            <v>5.6577086280056573E-8</v>
          </cell>
          <cell r="FN48">
            <v>7.3882526782415955E-8</v>
          </cell>
          <cell r="FO48">
            <v>1.097092704333516E-7</v>
          </cell>
          <cell r="FP48">
            <v>8.7834870443566085E-8</v>
          </cell>
        </row>
        <row r="49">
          <cell r="D49">
            <v>7564.0561158018245</v>
          </cell>
          <cell r="E49">
            <v>16101.232922749436</v>
          </cell>
          <cell r="F49">
            <v>24225.03307439719</v>
          </cell>
          <cell r="G49">
            <v>18688.430921269999</v>
          </cell>
          <cell r="H49">
            <v>6092.267820162745</v>
          </cell>
          <cell r="I49">
            <v>7786.4489752566751</v>
          </cell>
          <cell r="J49">
            <v>12297.034014856938</v>
          </cell>
          <cell r="K49">
            <v>24079.68407620037</v>
          </cell>
          <cell r="L49">
            <v>13641.2339499552</v>
          </cell>
          <cell r="M49">
            <v>14669.400528274025</v>
          </cell>
          <cell r="N49">
            <v>22815.797751693051</v>
          </cell>
          <cell r="O49">
            <v>25977.498470535327</v>
          </cell>
          <cell r="P49">
            <v>17914.537152623489</v>
          </cell>
          <cell r="Q49">
            <v>12197.857592936423</v>
          </cell>
          <cell r="R49">
            <v>29263.069830120985</v>
          </cell>
          <cell r="S49">
            <v>40095.704393120905</v>
          </cell>
          <cell r="T49">
            <v>7510.3050288499999</v>
          </cell>
          <cell r="U49">
            <v>13325.188414841159</v>
          </cell>
          <cell r="V49">
            <v>15676.704379717379</v>
          </cell>
          <cell r="W49">
            <v>22205.483047381931</v>
          </cell>
          <cell r="X49">
            <v>14116.637997163218</v>
          </cell>
          <cell r="Y49">
            <v>12030.456852785597</v>
          </cell>
          <cell r="Z49">
            <v>28766.368916469175</v>
          </cell>
          <cell r="AA49">
            <v>17164.697452411147</v>
          </cell>
          <cell r="AB49">
            <v>13372.591303605795</v>
          </cell>
          <cell r="AC49">
            <v>15782.877362445455</v>
          </cell>
          <cell r="AD49">
            <v>18334.898119159865</v>
          </cell>
          <cell r="AE49">
            <v>10860.318530773229</v>
          </cell>
          <cell r="AF49">
            <v>9545.6719273027738</v>
          </cell>
          <cell r="AG49">
            <v>12688.339123754155</v>
          </cell>
          <cell r="AH49">
            <v>21639.165068235896</v>
          </cell>
          <cell r="AI49">
            <v>14532.943088839014</v>
          </cell>
          <cell r="AJ49">
            <v>14011.828565945822</v>
          </cell>
          <cell r="AK49">
            <v>17976.520709530148</v>
          </cell>
          <cell r="AL49">
            <v>14263.436387605452</v>
          </cell>
          <cell r="AM49">
            <v>18113.69496078576</v>
          </cell>
          <cell r="AN49">
            <v>15165.636097319186</v>
          </cell>
          <cell r="AO49">
            <v>14925.101128982382</v>
          </cell>
          <cell r="AP49">
            <v>20091.125710045933</v>
          </cell>
          <cell r="AQ49">
            <v>20161.522552164341</v>
          </cell>
          <cell r="AR49">
            <v>41743.714542818612</v>
          </cell>
          <cell r="AS49">
            <v>15519.460780132789</v>
          </cell>
          <cell r="AT49">
            <v>10591.48004074347</v>
          </cell>
          <cell r="AU49">
            <v>6409.8873911366181</v>
          </cell>
          <cell r="AV49">
            <v>16724.374215348544</v>
          </cell>
          <cell r="AW49">
            <v>11993.677526059249</v>
          </cell>
          <cell r="AX49">
            <v>9220.4734861237048</v>
          </cell>
          <cell r="AY49">
            <v>11741.55517087004</v>
          </cell>
          <cell r="AZ49">
            <v>17216.107612837306</v>
          </cell>
          <cell r="BA49">
            <v>9086.4203986026532</v>
          </cell>
          <cell r="BB49">
            <v>8410.0204498926905</v>
          </cell>
          <cell r="BC49">
            <v>13917.918023614649</v>
          </cell>
          <cell r="BD49">
            <v>23213.345520436123</v>
          </cell>
          <cell r="BE49">
            <v>14829.319865193691</v>
          </cell>
          <cell r="BF49">
            <v>5768.9665759326217</v>
          </cell>
          <cell r="BG49">
            <v>13802.774843157153</v>
          </cell>
          <cell r="BH49">
            <v>30460.380196260259</v>
          </cell>
          <cell r="BI49">
            <v>24785.157420150346</v>
          </cell>
          <cell r="BJ49">
            <v>12772.963604848397</v>
          </cell>
          <cell r="BK49">
            <v>15739.546749346917</v>
          </cell>
          <cell r="BL49">
            <v>23991.960217168991</v>
          </cell>
          <cell r="BM49">
            <v>17830.175044742427</v>
          </cell>
          <cell r="BN49">
            <v>15562.639456443594</v>
          </cell>
          <cell r="BO49">
            <v>27264.930289390606</v>
          </cell>
          <cell r="BP49">
            <v>21882.784132491939</v>
          </cell>
          <cell r="BQ49">
            <v>17259.287567852745</v>
          </cell>
          <cell r="BR49">
            <v>15223.889399599866</v>
          </cell>
          <cell r="BS49">
            <v>18101.40126462634</v>
          </cell>
          <cell r="BT49">
            <v>9142.7170181412966</v>
          </cell>
          <cell r="BU49">
            <v>14505.531569013692</v>
          </cell>
          <cell r="BV49">
            <v>8494.1807862774167</v>
          </cell>
          <cell r="BW49">
            <v>14615.192199576239</v>
          </cell>
          <cell r="BX49">
            <v>26147.630588728112</v>
          </cell>
          <cell r="BY49">
            <v>16863.496725765988</v>
          </cell>
          <cell r="BZ49">
            <v>9315.8338766366778</v>
          </cell>
          <cell r="CA49">
            <v>6822.6025161521466</v>
          </cell>
          <cell r="CB49">
            <v>22221.462494630156</v>
          </cell>
          <cell r="CC49">
            <v>10452.381579661183</v>
          </cell>
          <cell r="CD49">
            <v>14776.083404746152</v>
          </cell>
          <cell r="CE49">
            <v>9698.415082924228</v>
          </cell>
          <cell r="CF49">
            <v>25358.392389049164</v>
          </cell>
          <cell r="CG49">
            <v>26220.66964906756</v>
          </cell>
          <cell r="CH49">
            <v>8606.8641356890421</v>
          </cell>
          <cell r="CI49">
            <v>17963.682765703292</v>
          </cell>
          <cell r="CJ49">
            <v>19465.494217807227</v>
          </cell>
          <cell r="CK49">
            <v>15209.862513060752</v>
          </cell>
          <cell r="CL49">
            <v>7040.9115619061422</v>
          </cell>
          <cell r="CM49">
            <v>8657.4249331232313</v>
          </cell>
          <cell r="CN49">
            <v>9736.8395323526456</v>
          </cell>
          <cell r="CO49">
            <v>15942.677891074367</v>
          </cell>
          <cell r="CP49">
            <v>12264.808362363588</v>
          </cell>
          <cell r="CQ49">
            <v>6608.3484573466794</v>
          </cell>
          <cell r="CR49">
            <v>25958.017520818412</v>
          </cell>
          <cell r="CS49">
            <v>25655.167395763896</v>
          </cell>
          <cell r="CT49">
            <v>10148.849582938798</v>
          </cell>
          <cell r="CU49">
            <v>12336.847547202047</v>
          </cell>
          <cell r="CV49">
            <v>14774.663751436943</v>
          </cell>
          <cell r="CW49">
            <v>13523.435973851352</v>
          </cell>
          <cell r="CX49">
            <v>4514.8883374628422</v>
          </cell>
          <cell r="CY49">
            <v>9468.9905872590625</v>
          </cell>
          <cell r="CZ49">
            <v>16843.465564279664</v>
          </cell>
          <cell r="DA49">
            <v>5603.8290944641694</v>
          </cell>
          <cell r="DB49">
            <v>7552.2503362955122</v>
          </cell>
          <cell r="DC49">
            <v>10277.260983226402</v>
          </cell>
          <cell r="DD49">
            <v>35662.902248799081</v>
          </cell>
          <cell r="DE49">
            <v>12491.05490368348</v>
          </cell>
          <cell r="DF49">
            <v>8749.8820461929463</v>
          </cell>
          <cell r="DG49">
            <v>7161.4518147622657</v>
          </cell>
          <cell r="DH49">
            <v>18343.912575161841</v>
          </cell>
          <cell r="DI49">
            <v>13189.943295114324</v>
          </cell>
          <cell r="DJ49">
            <v>7551.6395376639111</v>
          </cell>
          <cell r="DK49">
            <v>9713.7659984067741</v>
          </cell>
          <cell r="DL49">
            <v>23065.352286122074</v>
          </cell>
          <cell r="DM49">
            <v>14626.613947643216</v>
          </cell>
          <cell r="DN49">
            <v>6235.6189599586296</v>
          </cell>
          <cell r="DO49">
            <v>14506.612410981739</v>
          </cell>
          <cell r="DP49">
            <v>23964.578139681096</v>
          </cell>
          <cell r="DQ49">
            <v>17440.571972031146</v>
          </cell>
          <cell r="DR49">
            <v>11699.917559761008</v>
          </cell>
          <cell r="DS49">
            <v>14123.351631975658</v>
          </cell>
          <cell r="DT49">
            <v>26507.77540349698</v>
          </cell>
          <cell r="DU49">
            <v>9710.8725385069138</v>
          </cell>
          <cell r="DV49">
            <v>9364.3600734783231</v>
          </cell>
          <cell r="DW49">
            <v>18050.680152273497</v>
          </cell>
          <cell r="DX49">
            <v>12293.457667491875</v>
          </cell>
          <cell r="DY49">
            <v>8347.9535554435679</v>
          </cell>
          <cell r="DZ49">
            <v>1170.4758336418515</v>
          </cell>
          <cell r="EA49">
            <v>29736.575363303116</v>
          </cell>
          <cell r="EB49">
            <v>11721.96489808174</v>
          </cell>
          <cell r="EC49">
            <v>8140.3916054078845</v>
          </cell>
          <cell r="ED49">
            <v>7220.0912325645068</v>
          </cell>
          <cell r="EE49">
            <v>28950.438578308251</v>
          </cell>
          <cell r="EF49">
            <v>19407.784137126324</v>
          </cell>
          <cell r="EG49">
            <v>7415.6215342546147</v>
          </cell>
          <cell r="EH49">
            <v>14161.248453452901</v>
          </cell>
          <cell r="EI49">
            <v>20718.559757079973</v>
          </cell>
          <cell r="EJ49">
            <v>26616.024575320062</v>
          </cell>
          <cell r="EK49">
            <v>24141.578359066265</v>
          </cell>
          <cell r="EL49">
            <v>18960.730421177046</v>
          </cell>
          <cell r="EM49">
            <v>18351.200249660065</v>
          </cell>
          <cell r="EN49">
            <v>28973.454288052522</v>
          </cell>
          <cell r="EO49">
            <v>13928.25176166655</v>
          </cell>
          <cell r="EP49">
            <v>20136.099894914831</v>
          </cell>
          <cell r="EQ49">
            <v>24984.514154153483</v>
          </cell>
          <cell r="ER49">
            <v>21934.418136172713</v>
          </cell>
          <cell r="ES49">
            <v>9418.1304282441233</v>
          </cell>
          <cell r="ET49">
            <v>12223.967014392503</v>
          </cell>
          <cell r="EU49">
            <v>18385.641394461745</v>
          </cell>
          <cell r="EV49">
            <v>20892.045360463464</v>
          </cell>
          <cell r="EW49">
            <v>11210.040921195985</v>
          </cell>
          <cell r="EX49">
            <v>33371.443385134771</v>
          </cell>
          <cell r="EY49">
            <v>23328.473469525768</v>
          </cell>
          <cell r="EZ49">
            <v>24710.344475367758</v>
          </cell>
          <cell r="FA49">
            <v>23828.499408046628</v>
          </cell>
          <cell r="FB49">
            <v>17840.40221776866</v>
          </cell>
          <cell r="FC49">
            <v>22926.008135580421</v>
          </cell>
          <cell r="FD49">
            <v>16188.190721954046</v>
          </cell>
          <cell r="FE49">
            <v>6416.9769173418472</v>
          </cell>
          <cell r="FF49">
            <v>1279.3674698757914</v>
          </cell>
          <cell r="FG49">
            <v>14028.738690787704</v>
          </cell>
          <cell r="FH49">
            <v>15889.908256876191</v>
          </cell>
          <cell r="FI49">
            <v>11920.341186814416</v>
          </cell>
          <cell r="FJ49">
            <v>8885.7045252457974</v>
          </cell>
          <cell r="FK49">
            <v>18074.055061424831</v>
          </cell>
          <cell r="FL49">
            <v>13160.971709283982</v>
          </cell>
          <cell r="FM49">
            <v>4482.2534883214294</v>
          </cell>
          <cell r="FN49">
            <v>12823.851366253262</v>
          </cell>
          <cell r="FO49">
            <v>12870.355633756017</v>
          </cell>
          <cell r="FP49">
            <v>17075.977486743206</v>
          </cell>
        </row>
        <row r="50">
          <cell r="D50">
            <v>127.39726027397261</v>
          </cell>
          <cell r="E50">
            <v>481.20416827479733</v>
          </cell>
          <cell r="F50">
            <v>763.02521008403369</v>
          </cell>
          <cell r="G50">
            <v>214.48395490026019</v>
          </cell>
          <cell r="H50">
            <v>118.21236559139786</v>
          </cell>
          <cell r="I50">
            <v>135.35875888817066</v>
          </cell>
          <cell r="J50">
            <v>311.20246659815007</v>
          </cell>
          <cell r="K50">
            <v>516.8421052631578</v>
          </cell>
          <cell r="L50">
            <v>160.30729833546735</v>
          </cell>
          <cell r="M50">
            <v>294.34910004185849</v>
          </cell>
          <cell r="N50">
            <v>561.80094786729853</v>
          </cell>
          <cell r="O50">
            <v>528.80733944954136</v>
          </cell>
          <cell r="P50">
            <v>280.85373509102322</v>
          </cell>
          <cell r="Q50">
            <v>1.260239445494644E-7</v>
          </cell>
          <cell r="R50">
            <v>845.28784648187627</v>
          </cell>
          <cell r="S50">
            <v>514.25908667287979</v>
          </cell>
          <cell r="T50">
            <v>8.2440230832646334E-8</v>
          </cell>
          <cell r="U50">
            <v>304.09114448472292</v>
          </cell>
          <cell r="V50">
            <v>448.97676031911209</v>
          </cell>
          <cell r="W50">
            <v>666.42302421196894</v>
          </cell>
          <cell r="X50">
            <v>295.08873297565003</v>
          </cell>
          <cell r="Y50">
            <v>1.2690355329949238E-7</v>
          </cell>
          <cell r="Z50">
            <v>489.4736842105263</v>
          </cell>
          <cell r="AA50">
            <v>187.43367774364702</v>
          </cell>
          <cell r="AB50">
            <v>116.93163751987281</v>
          </cell>
          <cell r="AC50">
            <v>571.27071823204426</v>
          </cell>
          <cell r="AD50">
            <v>351.06534090909093</v>
          </cell>
          <cell r="AE50">
            <v>199.88119988119988</v>
          </cell>
          <cell r="AF50">
            <v>9.5648015303682446E-8</v>
          </cell>
          <cell r="AG50">
            <v>223.70661427635889</v>
          </cell>
          <cell r="AH50">
            <v>427.78079218665221</v>
          </cell>
          <cell r="AI50">
            <v>201.33099824868651</v>
          </cell>
          <cell r="AJ50">
            <v>179.09382804138423</v>
          </cell>
          <cell r="AK50">
            <v>346.58834161771352</v>
          </cell>
          <cell r="AL50">
            <v>701.41458106637651</v>
          </cell>
          <cell r="AM50">
            <v>251.85528756957331</v>
          </cell>
          <cell r="AN50">
            <v>117.83264746227708</v>
          </cell>
          <cell r="AO50">
            <v>382.08347472005426</v>
          </cell>
          <cell r="AP50">
            <v>371.85104052573934</v>
          </cell>
          <cell r="AQ50">
            <v>442.09078404401652</v>
          </cell>
          <cell r="AR50">
            <v>555.71955719557195</v>
          </cell>
          <cell r="AS50">
            <v>493.73906960475688</v>
          </cell>
          <cell r="AT50">
            <v>236.2962962962963</v>
          </cell>
          <cell r="AU50">
            <v>91.47147147147146</v>
          </cell>
          <cell r="AV50">
            <v>524.96447181430608</v>
          </cell>
          <cell r="AW50">
            <v>217.00717835450027</v>
          </cell>
          <cell r="AX50">
            <v>122.86617492096946</v>
          </cell>
          <cell r="AY50">
            <v>371.9659650694133</v>
          </cell>
          <cell r="AZ50">
            <v>516.89128481581315</v>
          </cell>
          <cell r="BA50">
            <v>246.11129189716888</v>
          </cell>
          <cell r="BB50">
            <v>1.0224948875255623E-7</v>
          </cell>
          <cell r="BC50">
            <v>243.85733157199471</v>
          </cell>
          <cell r="BD50">
            <v>315.5577299412916</v>
          </cell>
          <cell r="BE50">
            <v>208.10715544589354</v>
          </cell>
          <cell r="BF50">
            <v>105.19143413367942</v>
          </cell>
          <cell r="BG50">
            <v>171.97039777983349</v>
          </cell>
          <cell r="BH50">
            <v>957.13522180652058</v>
          </cell>
          <cell r="BI50">
            <v>455.33216783216784</v>
          </cell>
          <cell r="BJ50">
            <v>8.6655112651646441E-8</v>
          </cell>
          <cell r="BK50">
            <v>111.2967032967033</v>
          </cell>
          <cell r="BL50">
            <v>413.84136858475892</v>
          </cell>
          <cell r="BM50">
            <v>280.41681638519583</v>
          </cell>
          <cell r="BN50">
            <v>151.85358986391367</v>
          </cell>
          <cell r="BO50">
            <v>591.68704156479214</v>
          </cell>
          <cell r="BP50">
            <v>357.91044776119401</v>
          </cell>
          <cell r="BQ50">
            <v>367.7296525464065</v>
          </cell>
          <cell r="BR50">
            <v>260.23676880222843</v>
          </cell>
          <cell r="BS50">
            <v>172.11796246648794</v>
          </cell>
          <cell r="BT50">
            <v>9.8087297694948501E-8</v>
          </cell>
          <cell r="BU50">
            <v>271.13702623906704</v>
          </cell>
          <cell r="BV50">
            <v>139.90278391515687</v>
          </cell>
          <cell r="BW50">
            <v>215.35471331389698</v>
          </cell>
          <cell r="BX50">
            <v>475.20782396088021</v>
          </cell>
          <cell r="BY50">
            <v>416.57712970069076</v>
          </cell>
          <cell r="BZ50">
            <v>96.702423520063562</v>
          </cell>
          <cell r="CA50">
            <v>82.310984308131239</v>
          </cell>
          <cell r="CB50">
            <v>448.34458373513337</v>
          </cell>
          <cell r="CC50">
            <v>124.16280267903144</v>
          </cell>
          <cell r="CD50">
            <v>163.89057750759878</v>
          </cell>
          <cell r="CE50">
            <v>123.72829728906487</v>
          </cell>
          <cell r="CF50">
            <v>367.42342342342346</v>
          </cell>
          <cell r="CG50">
            <v>714.65378421900164</v>
          </cell>
          <cell r="CH50">
            <v>124.52107279693487</v>
          </cell>
          <cell r="CI50">
            <v>155.13126491646779</v>
          </cell>
          <cell r="CJ50">
            <v>594.17192812044686</v>
          </cell>
          <cell r="CK50">
            <v>355.58312655086849</v>
          </cell>
          <cell r="CL50">
            <v>106.69995838535165</v>
          </cell>
          <cell r="CM50">
            <v>203.17266625991456</v>
          </cell>
          <cell r="CN50">
            <v>213.71986222732491</v>
          </cell>
          <cell r="CO50">
            <v>338.88486603910206</v>
          </cell>
          <cell r="CP50">
            <v>1.1614401858304298E-7</v>
          </cell>
          <cell r="CQ50">
            <v>7.259528130671506E-8</v>
          </cell>
          <cell r="CR50">
            <v>428.78892733564015</v>
          </cell>
          <cell r="CS50">
            <v>476.32638126600807</v>
          </cell>
          <cell r="CT50">
            <v>106.82604592639196</v>
          </cell>
          <cell r="CU50">
            <v>122.26661823465309</v>
          </cell>
          <cell r="CV50">
            <v>473.99061032863852</v>
          </cell>
          <cell r="CW50">
            <v>208.98292501855974</v>
          </cell>
          <cell r="CX50">
            <v>1.2406947890818858E-7</v>
          </cell>
          <cell r="CY50">
            <v>86.53921186110027</v>
          </cell>
          <cell r="CZ50">
            <v>488.60294117647055</v>
          </cell>
          <cell r="DA50">
            <v>105.15172900494001</v>
          </cell>
          <cell r="DB50">
            <v>120.30194676201829</v>
          </cell>
          <cell r="DC50">
            <v>162.76965901183021</v>
          </cell>
          <cell r="DD50">
            <v>648.16602316602325</v>
          </cell>
          <cell r="DE50">
            <v>131.07177974434612</v>
          </cell>
          <cell r="DF50">
            <v>115.92539454806312</v>
          </cell>
          <cell r="DG50">
            <v>1.2515644555694617E-7</v>
          </cell>
          <cell r="DH50">
            <v>373.46474601971187</v>
          </cell>
          <cell r="DI50">
            <v>338.65921787709499</v>
          </cell>
          <cell r="DJ50">
            <v>150.81363217684986</v>
          </cell>
          <cell r="DK50">
            <v>62.927350427350426</v>
          </cell>
          <cell r="DL50">
            <v>556.32411067193675</v>
          </cell>
          <cell r="DM50">
            <v>179.70003487966514</v>
          </cell>
          <cell r="DN50">
            <v>9.203865623561896E-8</v>
          </cell>
          <cell r="DO50">
            <v>1.017293997965412E-7</v>
          </cell>
          <cell r="DP50">
            <v>671.93932827735648</v>
          </cell>
          <cell r="DQ50">
            <v>168.42847075405214</v>
          </cell>
          <cell r="DR50">
            <v>1.6488046166529267E-7</v>
          </cell>
          <cell r="DS50">
            <v>195.7132298595713</v>
          </cell>
          <cell r="DT50">
            <v>500.47337278106505</v>
          </cell>
          <cell r="DU50">
            <v>172.2651484343229</v>
          </cell>
          <cell r="DV50">
            <v>1.2247397428046539E-7</v>
          </cell>
          <cell r="DW50">
            <v>235.63605728727885</v>
          </cell>
          <cell r="DX50">
            <v>232.75679491704909</v>
          </cell>
          <cell r="DY50">
            <v>191.70684667309547</v>
          </cell>
          <cell r="DZ50">
            <v>7.4934432371674782E-8</v>
          </cell>
          <cell r="EA50">
            <v>556.20512820512818</v>
          </cell>
          <cell r="EB50">
            <v>223.74631268436579</v>
          </cell>
          <cell r="EC50">
            <v>88.304761904761904</v>
          </cell>
          <cell r="ED50">
            <v>70.294627383015595</v>
          </cell>
          <cell r="EE50">
            <v>785.42274052478137</v>
          </cell>
          <cell r="EF50">
            <v>286.5400495458299</v>
          </cell>
          <cell r="EG50">
            <v>98.015748031496059</v>
          </cell>
          <cell r="EH50">
            <v>125.49952426260704</v>
          </cell>
          <cell r="EI50">
            <v>508.20269777615749</v>
          </cell>
          <cell r="EJ50">
            <v>414.28571428571433</v>
          </cell>
          <cell r="EK50">
            <v>214.23417513938995</v>
          </cell>
          <cell r="EL50">
            <v>387.48068006182382</v>
          </cell>
          <cell r="EM50">
            <v>204.9719887955182</v>
          </cell>
          <cell r="EN50">
            <v>545.59561843906886</v>
          </cell>
          <cell r="EO50">
            <v>101.31445904954499</v>
          </cell>
          <cell r="EP50">
            <v>190.99730458221023</v>
          </cell>
          <cell r="EQ50">
            <v>376.88410386320459</v>
          </cell>
          <cell r="ER50">
            <v>282.99904489016239</v>
          </cell>
          <cell r="ES50">
            <v>163.17442192406509</v>
          </cell>
          <cell r="ET50">
            <v>184.03502862916807</v>
          </cell>
          <cell r="EU50">
            <v>336.0097323600973</v>
          </cell>
          <cell r="EV50">
            <v>422.78156996587029</v>
          </cell>
          <cell r="EW50">
            <v>96.218825422365256</v>
          </cell>
          <cell r="EX50">
            <v>166.93944353518822</v>
          </cell>
          <cell r="EY50">
            <v>523.57894736842104</v>
          </cell>
          <cell r="EZ50">
            <v>500.73349633251831</v>
          </cell>
          <cell r="FA50">
            <v>223.1136580706781</v>
          </cell>
          <cell r="FB50">
            <v>206.25</v>
          </cell>
          <cell r="FC50">
            <v>330.77237433592154</v>
          </cell>
          <cell r="FD50">
            <v>277.67991407089153</v>
          </cell>
          <cell r="FE50">
            <v>1.4892032762472077E-7</v>
          </cell>
          <cell r="FF50">
            <v>7.53012048192771E-8</v>
          </cell>
          <cell r="FG50">
            <v>1.0643959552953699E-7</v>
          </cell>
          <cell r="FH50">
            <v>9.1743119266055032E-8</v>
          </cell>
          <cell r="FI50">
            <v>254.19240953221535</v>
          </cell>
          <cell r="FJ50">
            <v>102.50743731406715</v>
          </cell>
          <cell r="FK50">
            <v>246.90196078431376</v>
          </cell>
          <cell r="FL50">
            <v>238.01279638690255</v>
          </cell>
          <cell r="FM50">
            <v>75.643564356435647</v>
          </cell>
          <cell r="FN50">
            <v>192.83339490210565</v>
          </cell>
          <cell r="FO50">
            <v>192.21064179923204</v>
          </cell>
          <cell r="FP50">
            <v>337.19806763285021</v>
          </cell>
        </row>
        <row r="51">
          <cell r="D51">
            <v>1.2453300124533001E-7</v>
          </cell>
          <cell r="E51">
            <v>89.463527595522962</v>
          </cell>
          <cell r="F51">
            <v>234.37738731856376</v>
          </cell>
          <cell r="G51">
            <v>8.6730268863833478E-8</v>
          </cell>
          <cell r="H51">
            <v>6.7204301075268808E-8</v>
          </cell>
          <cell r="I51">
            <v>1.2928248222365869E-7</v>
          </cell>
          <cell r="J51">
            <v>1.0277492291880782E-7</v>
          </cell>
          <cell r="K51">
            <v>202.7751196172249</v>
          </cell>
          <cell r="L51">
            <v>1.2804097311139564E-7</v>
          </cell>
          <cell r="M51">
            <v>109.41816659690247</v>
          </cell>
          <cell r="N51">
            <v>178.38862559241707</v>
          </cell>
          <cell r="O51">
            <v>150.09174311926606</v>
          </cell>
          <cell r="P51">
            <v>1.2554927809165096E-7</v>
          </cell>
          <cell r="Q51">
            <v>1.260239445494644E-7</v>
          </cell>
          <cell r="R51">
            <v>317.10021321961619</v>
          </cell>
          <cell r="S51">
            <v>150.13979496738116</v>
          </cell>
          <cell r="T51">
            <v>8.2440230832646334E-8</v>
          </cell>
          <cell r="U51">
            <v>1.0357327809425167E-7</v>
          </cell>
          <cell r="V51">
            <v>92.265001734304548</v>
          </cell>
          <cell r="W51">
            <v>122.43033348560988</v>
          </cell>
          <cell r="X51">
            <v>98.555509698720584</v>
          </cell>
          <cell r="Y51">
            <v>1.2690355329949238E-7</v>
          </cell>
          <cell r="Z51">
            <v>156.66293393057111</v>
          </cell>
          <cell r="AA51">
            <v>73.834124546216145</v>
          </cell>
          <cell r="AB51">
            <v>7.9491255961844192E-8</v>
          </cell>
          <cell r="AC51">
            <v>133.09894525364138</v>
          </cell>
          <cell r="AD51">
            <v>187.07386363636365</v>
          </cell>
          <cell r="AE51">
            <v>78.645678645678643</v>
          </cell>
          <cell r="AF51">
            <v>9.5648015303682446E-8</v>
          </cell>
          <cell r="AG51">
            <v>1.309757694826457E-7</v>
          </cell>
          <cell r="AH51">
            <v>109.38686923494303</v>
          </cell>
          <cell r="AI51">
            <v>102.20665499124344</v>
          </cell>
          <cell r="AJ51">
            <v>7.1352122725651083E-8</v>
          </cell>
          <cell r="AK51">
            <v>126.97695436059648</v>
          </cell>
          <cell r="AL51">
            <v>1.0881392818280739E-7</v>
          </cell>
          <cell r="AM51">
            <v>120.40816326530613</v>
          </cell>
          <cell r="AN51">
            <v>6.8587105624142647E-8</v>
          </cell>
          <cell r="AO51">
            <v>130.50559891415</v>
          </cell>
          <cell r="AP51">
            <v>1.095290251916758E-7</v>
          </cell>
          <cell r="AQ51">
            <v>133.42503438789547</v>
          </cell>
          <cell r="AR51">
            <v>199.63099630996311</v>
          </cell>
          <cell r="AS51">
            <v>104.93179433368311</v>
          </cell>
          <cell r="AT51">
            <v>1.0582010582010582E-7</v>
          </cell>
          <cell r="AU51">
            <v>6.0060060060060065E-8</v>
          </cell>
          <cell r="AV51">
            <v>192.32591189009949</v>
          </cell>
          <cell r="AW51">
            <v>1.1043622308117062E-7</v>
          </cell>
          <cell r="AX51">
            <v>1.0537407797681769E-7</v>
          </cell>
          <cell r="AY51">
            <v>124.76489028213167</v>
          </cell>
          <cell r="AZ51">
            <v>274.12398921832886</v>
          </cell>
          <cell r="BA51">
            <v>212.75626423690204</v>
          </cell>
          <cell r="BB51">
            <v>1.0224948875255623E-7</v>
          </cell>
          <cell r="BC51">
            <v>80.118890356671074</v>
          </cell>
          <cell r="BD51">
            <v>101.17416829745598</v>
          </cell>
          <cell r="BE51">
            <v>7.0497003877335217E-8</v>
          </cell>
          <cell r="BF51">
            <v>6.4892926670992866E-8</v>
          </cell>
          <cell r="BG51">
            <v>9.2506938020351524E-8</v>
          </cell>
          <cell r="BH51">
            <v>212.07910208444679</v>
          </cell>
          <cell r="BI51">
            <v>183.65384615384613</v>
          </cell>
          <cell r="BJ51">
            <v>8.6655112651646441E-8</v>
          </cell>
          <cell r="BK51">
            <v>8.7912087912087908E-8</v>
          </cell>
          <cell r="BL51">
            <v>178.53810264385692</v>
          </cell>
          <cell r="BM51">
            <v>108.300395256917</v>
          </cell>
          <cell r="BN51">
            <v>9.385265133740028E-8</v>
          </cell>
          <cell r="BO51">
            <v>281.17359413202934</v>
          </cell>
          <cell r="BP51">
            <v>241.99004975124376</v>
          </cell>
          <cell r="BQ51">
            <v>165.92099000475963</v>
          </cell>
          <cell r="BR51">
            <v>89.763231197771589</v>
          </cell>
          <cell r="BS51">
            <v>1.3404825737265415E-7</v>
          </cell>
          <cell r="BT51">
            <v>9.8087297694948501E-8</v>
          </cell>
          <cell r="BU51">
            <v>1.1661807580174926E-7</v>
          </cell>
          <cell r="BV51">
            <v>8.8378258948298722E-8</v>
          </cell>
          <cell r="BW51">
            <v>9.7181729834791044E-8</v>
          </cell>
          <cell r="BX51">
            <v>260.63569682151592</v>
          </cell>
          <cell r="BY51">
            <v>1.5349194167306215E-7</v>
          </cell>
          <cell r="BZ51">
            <v>7.9459674215335714E-8</v>
          </cell>
          <cell r="CA51">
            <v>7.1326676176890155E-8</v>
          </cell>
          <cell r="CB51">
            <v>241.14432658309224</v>
          </cell>
          <cell r="CC51">
            <v>1.0303967027305512E-7</v>
          </cell>
          <cell r="CD51">
            <v>1.21580547112462E-7</v>
          </cell>
          <cell r="CE51">
            <v>6.0919890344197374E-8</v>
          </cell>
          <cell r="CF51">
            <v>186.16216216216216</v>
          </cell>
          <cell r="CG51">
            <v>433.25281803542674</v>
          </cell>
          <cell r="CH51">
            <v>7.6628352490421445E-8</v>
          </cell>
          <cell r="CI51">
            <v>1.1933174224343676E-7</v>
          </cell>
          <cell r="CJ51">
            <v>9.7134531325886353E-8</v>
          </cell>
          <cell r="CK51">
            <v>8.271298593879239E-8</v>
          </cell>
          <cell r="CL51">
            <v>8.3229296712442786E-8</v>
          </cell>
          <cell r="CM51">
            <v>1.2202562538133008E-7</v>
          </cell>
          <cell r="CN51">
            <v>5.7405281285878295E-8</v>
          </cell>
          <cell r="CO51">
            <v>1.4482259232440261E-7</v>
          </cell>
          <cell r="CP51">
            <v>1.1614401858304298E-7</v>
          </cell>
          <cell r="CQ51">
            <v>7.259528130671506E-8</v>
          </cell>
          <cell r="CR51">
            <v>261.03806228373702</v>
          </cell>
          <cell r="CS51">
            <v>184.26637394804243</v>
          </cell>
          <cell r="CT51">
            <v>6.2912865681031763E-8</v>
          </cell>
          <cell r="CU51">
            <v>84.780239738467117</v>
          </cell>
          <cell r="CV51">
            <v>258.59154929577466</v>
          </cell>
          <cell r="CW51">
            <v>167.70601336302894</v>
          </cell>
          <cell r="CX51">
            <v>1.2406947890818858E-7</v>
          </cell>
          <cell r="CY51">
            <v>7.8033554428404217E-8</v>
          </cell>
          <cell r="CZ51">
            <v>227.94117647058823</v>
          </cell>
          <cell r="DA51">
            <v>7.0571630204657731E-8</v>
          </cell>
          <cell r="DB51">
            <v>7.9459674215335714E-8</v>
          </cell>
          <cell r="DC51">
            <v>6.9589422407794004E-8</v>
          </cell>
          <cell r="DD51">
            <v>372.7799227799228</v>
          </cell>
          <cell r="DE51">
            <v>9.8328416912487715E-8</v>
          </cell>
          <cell r="DF51">
            <v>9.5648015303682446E-8</v>
          </cell>
          <cell r="DG51">
            <v>1.2515644555694617E-7</v>
          </cell>
          <cell r="DH51">
            <v>140.25777103866565</v>
          </cell>
          <cell r="DI51">
            <v>1.1173184357541899E-7</v>
          </cell>
          <cell r="DJ51">
            <v>6.140620202640467E-8</v>
          </cell>
          <cell r="DK51">
            <v>5.3418803418803414E-8</v>
          </cell>
          <cell r="DL51">
            <v>197.03557312252963</v>
          </cell>
          <cell r="DM51">
            <v>6.9759330310429014E-8</v>
          </cell>
          <cell r="DN51">
            <v>9.203865623561896E-8</v>
          </cell>
          <cell r="DO51">
            <v>1.017293997965412E-7</v>
          </cell>
          <cell r="DP51">
            <v>202.05850487540627</v>
          </cell>
          <cell r="DQ51">
            <v>1.4094432699083861E-7</v>
          </cell>
          <cell r="DR51">
            <v>1.6488046166529267E-7</v>
          </cell>
          <cell r="DS51">
            <v>1.4781966001478196E-7</v>
          </cell>
          <cell r="DT51">
            <v>326.27218934911241</v>
          </cell>
          <cell r="DU51">
            <v>8.133387555917039E-8</v>
          </cell>
          <cell r="DV51">
            <v>1.2247397428046539E-7</v>
          </cell>
          <cell r="DW51">
            <v>176.57961246840773</v>
          </cell>
          <cell r="DX51">
            <v>99.399929403459225</v>
          </cell>
          <cell r="DY51">
            <v>6.4288010286081642E-8</v>
          </cell>
          <cell r="DZ51">
            <v>7.4934432371674782E-8</v>
          </cell>
          <cell r="EA51">
            <v>350.25641025641028</v>
          </cell>
          <cell r="EB51">
            <v>157.89085545722713</v>
          </cell>
          <cell r="EC51">
            <v>7.6190476190476192E-8</v>
          </cell>
          <cell r="ED51">
            <v>6.9324090121317156E-8</v>
          </cell>
          <cell r="EE51">
            <v>324.0038872691934</v>
          </cell>
          <cell r="EF51">
            <v>1.6515276630883567E-7</v>
          </cell>
          <cell r="EG51">
            <v>6.299212598425197E-8</v>
          </cell>
          <cell r="EH51">
            <v>9.5147478591817313E-8</v>
          </cell>
          <cell r="EI51">
            <v>293.03682099890631</v>
          </cell>
          <cell r="EJ51">
            <v>315.82278481012656</v>
          </cell>
          <cell r="EK51">
            <v>121.94162020334535</v>
          </cell>
          <cell r="EL51">
            <v>194.51313755795982</v>
          </cell>
          <cell r="EM51">
            <v>179.62184873949582</v>
          </cell>
          <cell r="EN51">
            <v>322.0447284345048</v>
          </cell>
          <cell r="EO51">
            <v>1.0111223458038422E-7</v>
          </cell>
          <cell r="EP51">
            <v>90.943396226415103</v>
          </cell>
          <cell r="EQ51">
            <v>134.13552881570615</v>
          </cell>
          <cell r="ER51">
            <v>168.00382043935051</v>
          </cell>
          <cell r="ES51">
            <v>59.834427633457032</v>
          </cell>
          <cell r="ET51">
            <v>101.38093634220276</v>
          </cell>
          <cell r="EU51">
            <v>118.32927818329277</v>
          </cell>
          <cell r="EV51">
            <v>189.2491467576792</v>
          </cell>
          <cell r="EW51">
            <v>8.0450522928399035E-8</v>
          </cell>
          <cell r="EX51">
            <v>167.26677577741407</v>
          </cell>
          <cell r="EY51">
            <v>215.43859649122808</v>
          </cell>
          <cell r="EZ51">
            <v>204.64547677261615</v>
          </cell>
          <cell r="FA51">
            <v>9.5510983763132751E-8</v>
          </cell>
          <cell r="FB51">
            <v>1.5243902439024389E-7</v>
          </cell>
          <cell r="FC51">
            <v>96.444626072742139</v>
          </cell>
          <cell r="FD51">
            <v>71.106337271750803</v>
          </cell>
          <cell r="FE51">
            <v>1.4892032762472077E-7</v>
          </cell>
          <cell r="FF51">
            <v>7.53012048192771E-8</v>
          </cell>
          <cell r="FG51">
            <v>174.13517828632251</v>
          </cell>
          <cell r="FH51">
            <v>9.1743119266055032E-8</v>
          </cell>
          <cell r="FI51">
            <v>132.27419829361577</v>
          </cell>
          <cell r="FJ51">
            <v>8.4997875053123671E-8</v>
          </cell>
          <cell r="FK51">
            <v>1.5686274509803921E-7</v>
          </cell>
          <cell r="FL51">
            <v>88.897252540459164</v>
          </cell>
          <cell r="FM51">
            <v>5.6577086280056573E-8</v>
          </cell>
          <cell r="FN51">
            <v>7.3882526782415955E-8</v>
          </cell>
          <cell r="FO51">
            <v>1.097092704333516E-7</v>
          </cell>
          <cell r="FP51">
            <v>138.866930171278</v>
          </cell>
        </row>
        <row r="52">
          <cell r="D52">
            <v>2383.0279481657026</v>
          </cell>
          <cell r="E52">
            <v>4944.8553750926076</v>
          </cell>
          <cell r="F52">
            <v>9002.4732462466436</v>
          </cell>
          <cell r="G52">
            <v>6815.1043579663537</v>
          </cell>
          <cell r="H52">
            <v>2003.5893487160245</v>
          </cell>
          <cell r="I52">
            <v>2352.8246962794233</v>
          </cell>
          <cell r="J52">
            <v>4448.8547781746111</v>
          </cell>
          <cell r="K52">
            <v>7711.6856159755753</v>
          </cell>
          <cell r="L52">
            <v>5424.7050610401548</v>
          </cell>
          <cell r="M52">
            <v>6727.026332402882</v>
          </cell>
          <cell r="N52">
            <v>9074.5537719692529</v>
          </cell>
          <cell r="O52">
            <v>5097.302294538049</v>
          </cell>
          <cell r="P52">
            <v>5740.2155010427405</v>
          </cell>
          <cell r="Q52">
            <v>2985.8118328849978</v>
          </cell>
          <cell r="R52">
            <v>7505.7338476439927</v>
          </cell>
          <cell r="S52">
            <v>13510.163777550539</v>
          </cell>
          <cell r="T52">
            <v>2830.1145287162722</v>
          </cell>
          <cell r="U52">
            <v>5072.9164312026942</v>
          </cell>
          <cell r="V52">
            <v>6225.6902457245369</v>
          </cell>
          <cell r="W52">
            <v>7711.8940402983299</v>
          </cell>
          <cell r="X52">
            <v>5729.414586304707</v>
          </cell>
          <cell r="Y52">
            <v>3523.0735270361179</v>
          </cell>
          <cell r="Z52">
            <v>9343.9114204928319</v>
          </cell>
          <cell r="AA52">
            <v>6155.1897380629935</v>
          </cell>
          <cell r="AB52">
            <v>4992.8237945233996</v>
          </cell>
          <cell r="AC52">
            <v>6616.7745298278578</v>
          </cell>
          <cell r="AD52">
            <v>5613.7020261787029</v>
          </cell>
          <cell r="AE52">
            <v>5362.1874953720944</v>
          </cell>
          <cell r="AF52">
            <v>4190.4713940480797</v>
          </cell>
          <cell r="AG52">
            <v>4189.2908474987544</v>
          </cell>
          <cell r="AH52">
            <v>5613.2169215617632</v>
          </cell>
          <cell r="AI52">
            <v>5627.8469110411252</v>
          </cell>
          <cell r="AJ52">
            <v>4238.4242613913311</v>
          </cell>
          <cell r="AK52">
            <v>6651.7514308098271</v>
          </cell>
          <cell r="AL52">
            <v>5188.9719980222044</v>
          </cell>
          <cell r="AM52">
            <v>8094.9235395274318</v>
          </cell>
          <cell r="AN52">
            <v>3801.2830240420521</v>
          </cell>
          <cell r="AO52">
            <v>5640.7364892735977</v>
          </cell>
          <cell r="AP52">
            <v>9459.7296344192746</v>
          </cell>
          <cell r="AQ52">
            <v>5201.9917496468825</v>
          </cell>
          <cell r="AR52">
            <v>12433.411816883763</v>
          </cell>
          <cell r="AS52">
            <v>7143.660345300118</v>
          </cell>
          <cell r="AT52">
            <v>4592.203661581816</v>
          </cell>
          <cell r="AU52">
            <v>2263.5326862416205</v>
          </cell>
          <cell r="AV52">
            <v>8209.3568886305948</v>
          </cell>
          <cell r="AW52">
            <v>4934.0402256596772</v>
          </cell>
          <cell r="AX52">
            <v>2876.1313458054724</v>
          </cell>
          <cell r="AY52">
            <v>5339.4687634696857</v>
          </cell>
          <cell r="AZ52">
            <v>7198.314852209216</v>
          </cell>
          <cell r="BA52">
            <v>3486.8773007735663</v>
          </cell>
          <cell r="BB52">
            <v>3017.3141848021123</v>
          </cell>
          <cell r="BC52">
            <v>4928.3635702882702</v>
          </cell>
          <cell r="BD52">
            <v>8169.1129889322856</v>
          </cell>
          <cell r="BE52">
            <v>5865.0657086590909</v>
          </cell>
          <cell r="BF52">
            <v>1621.2731903101744</v>
          </cell>
          <cell r="BG52">
            <v>4056.4206057671145</v>
          </cell>
          <cell r="BH52">
            <v>10160.31717111855</v>
          </cell>
          <cell r="BI52">
            <v>9542.122836539631</v>
          </cell>
          <cell r="BJ52">
            <v>4767.3053630210416</v>
          </cell>
          <cell r="BK52">
            <v>5935.4174743078274</v>
          </cell>
          <cell r="BL52">
            <v>8326.214818727527</v>
          </cell>
          <cell r="BM52">
            <v>7831.5779303610061</v>
          </cell>
          <cell r="BN52">
            <v>5735.7459304262156</v>
          </cell>
          <cell r="BO52">
            <v>8865.0550683997135</v>
          </cell>
          <cell r="BP52">
            <v>8424.0965768850547</v>
          </cell>
          <cell r="BQ52">
            <v>7238.8583688867693</v>
          </cell>
          <cell r="BR52">
            <v>4748.9778602670676</v>
          </cell>
          <cell r="BS52">
            <v>4710.1047520306556</v>
          </cell>
          <cell r="BT52">
            <v>4191.3585155953915</v>
          </cell>
          <cell r="BU52">
            <v>5271.6085627631583</v>
          </cell>
          <cell r="BV52">
            <v>2745.3654802697388</v>
          </cell>
          <cell r="BW52">
            <v>4943.8621134323903</v>
          </cell>
          <cell r="BX52">
            <v>8461.0929545528979</v>
          </cell>
          <cell r="BY52">
            <v>6778.5294964609293</v>
          </cell>
          <cell r="BZ52">
            <v>2993.0559612357156</v>
          </cell>
          <cell r="CA52">
            <v>2794.1259780541345</v>
          </cell>
          <cell r="CB52">
            <v>8662.3076968669229</v>
          </cell>
          <cell r="CC52">
            <v>4678.0403498914166</v>
          </cell>
          <cell r="CD52">
            <v>4856.2821805094427</v>
          </cell>
          <cell r="CE52">
            <v>3867.6631402200906</v>
          </cell>
          <cell r="CF52">
            <v>9586.9156636960779</v>
          </cell>
          <cell r="CG52">
            <v>8680.1266846898889</v>
          </cell>
          <cell r="CH52">
            <v>3077.9355402862316</v>
          </cell>
          <cell r="CI52">
            <v>5375.0353486110207</v>
          </cell>
          <cell r="CJ52">
            <v>7712.216189175555</v>
          </cell>
          <cell r="CK52">
            <v>5938.5984990062434</v>
          </cell>
          <cell r="CL52">
            <v>1806.633242955817</v>
          </cell>
          <cell r="CM52">
            <v>2633.3235462173448</v>
          </cell>
          <cell r="CN52">
            <v>3875.978219398869</v>
          </cell>
          <cell r="CO52">
            <v>4778.5717099490948</v>
          </cell>
          <cell r="CP52">
            <v>4297.0074169896807</v>
          </cell>
          <cell r="CQ52">
            <v>2653.019481136444</v>
          </cell>
          <cell r="CR52">
            <v>10139.664143455882</v>
          </cell>
          <cell r="CS52">
            <v>5312.6017344651082</v>
          </cell>
          <cell r="CT52">
            <v>3352.2176381874679</v>
          </cell>
          <cell r="CU52">
            <v>4071.111891547599</v>
          </cell>
          <cell r="CV52">
            <v>6440.8625190814209</v>
          </cell>
          <cell r="CW52">
            <v>5697.7778185037341</v>
          </cell>
          <cell r="CX52">
            <v>1080.0190551510416</v>
          </cell>
          <cell r="CY52">
            <v>3351.9858337896508</v>
          </cell>
          <cell r="CZ52">
            <v>7232.7171618760185</v>
          </cell>
          <cell r="DA52">
            <v>2323.2003391176818</v>
          </cell>
          <cell r="DB52">
            <v>2129.9591698976601</v>
          </cell>
          <cell r="DC52">
            <v>3811.6387938857961</v>
          </cell>
          <cell r="DD52">
            <v>9712.8129659858678</v>
          </cell>
          <cell r="DE52">
            <v>4075.1570450559411</v>
          </cell>
          <cell r="DF52">
            <v>2717.6631807886411</v>
          </cell>
          <cell r="DG52">
            <v>2473.3463355800891</v>
          </cell>
          <cell r="DH52">
            <v>7555.9874761872752</v>
          </cell>
          <cell r="DI52">
            <v>4728.3449809334761</v>
          </cell>
          <cell r="DJ52">
            <v>2290.9519234314121</v>
          </cell>
          <cell r="DK52">
            <v>2683.4343886428501</v>
          </cell>
          <cell r="DL52">
            <v>7054.3723272140569</v>
          </cell>
          <cell r="DM52">
            <v>5035.7898741024228</v>
          </cell>
          <cell r="DN52">
            <v>2146.9955902923634</v>
          </cell>
          <cell r="DO52">
            <v>4097.8542528630542</v>
          </cell>
          <cell r="DP52">
            <v>10193.322909129429</v>
          </cell>
          <cell r="DQ52">
            <v>6934.8718283638191</v>
          </cell>
          <cell r="DR52">
            <v>3091.8247653523986</v>
          </cell>
          <cell r="DS52">
            <v>5031.6887497955204</v>
          </cell>
          <cell r="DT52">
            <v>9644.6527745181702</v>
          </cell>
          <cell r="DU52">
            <v>3170.4622782430069</v>
          </cell>
          <cell r="DV52">
            <v>3075.2262699363873</v>
          </cell>
          <cell r="DW52">
            <v>7796.1469769881387</v>
          </cell>
          <cell r="DX52">
            <v>5292.5167396856914</v>
          </cell>
          <cell r="DY52">
            <v>3628.3187360016732</v>
          </cell>
          <cell r="DZ52">
            <v>1248.537708418688</v>
          </cell>
          <cell r="EA52">
            <v>9750.8712477005629</v>
          </cell>
          <cell r="EB52">
            <v>5313.4477962634865</v>
          </cell>
          <cell r="EC52">
            <v>2599.6268662912066</v>
          </cell>
          <cell r="ED52">
            <v>2368.6712287965756</v>
          </cell>
          <cell r="EE52">
            <v>10370.076301976209</v>
          </cell>
          <cell r="EF52">
            <v>6797.4985469913645</v>
          </cell>
          <cell r="EG52">
            <v>2624.4253520247439</v>
          </cell>
          <cell r="EH52">
            <v>4370.625375603363</v>
          </cell>
          <cell r="EI52">
            <v>9288.229766869903</v>
          </cell>
          <cell r="EJ52">
            <v>7305.7858740240617</v>
          </cell>
          <cell r="EK52">
            <v>7455.015506375823</v>
          </cell>
          <cell r="EL52">
            <v>7137.4477327363711</v>
          </cell>
          <cell r="EM52">
            <v>5557.3433642029631</v>
          </cell>
          <cell r="EN52">
            <v>10307.444532339397</v>
          </cell>
          <cell r="EO52">
            <v>3528.2717207180362</v>
          </cell>
          <cell r="EP52">
            <v>5051.763289257452</v>
          </cell>
          <cell r="EQ52">
            <v>7440.7366111600259</v>
          </cell>
          <cell r="ER52">
            <v>7611.9677146586882</v>
          </cell>
          <cell r="ES52">
            <v>3785.1878850526623</v>
          </cell>
          <cell r="ET52">
            <v>3427.5479188312729</v>
          </cell>
          <cell r="EU52">
            <v>6251.9656401351804</v>
          </cell>
          <cell r="EV52">
            <v>7501.0149098339407</v>
          </cell>
          <cell r="EW52">
            <v>4471.6005319071655</v>
          </cell>
          <cell r="EX52">
            <v>6262.6177440967122</v>
          </cell>
          <cell r="EY52">
            <v>7721.7992535529693</v>
          </cell>
          <cell r="EZ52">
            <v>8137.1264024746079</v>
          </cell>
          <cell r="FA52">
            <v>7145.8183086552153</v>
          </cell>
          <cell r="FB52">
            <v>5720.7403900489817</v>
          </cell>
          <cell r="FC52">
            <v>6666.3409085644635</v>
          </cell>
          <cell r="FD52">
            <v>4833.0807223034581</v>
          </cell>
          <cell r="FE52">
            <v>2102.8480510282429</v>
          </cell>
          <cell r="FF52">
            <v>679.16227455886167</v>
          </cell>
          <cell r="FG52">
            <v>5060.8277585684837</v>
          </cell>
          <cell r="FH52">
            <v>3046.9302761914569</v>
          </cell>
          <cell r="FI52">
            <v>5432.0178390965193</v>
          </cell>
          <cell r="FJ52">
            <v>3047.3103245055954</v>
          </cell>
          <cell r="FK52">
            <v>7319.5317715703977</v>
          </cell>
          <cell r="FL52">
            <v>5121.0090666022143</v>
          </cell>
          <cell r="FM52">
            <v>1378.5663596951524</v>
          </cell>
          <cell r="FN52">
            <v>3601.2366813873159</v>
          </cell>
          <cell r="FO52">
            <v>4631.0277251533025</v>
          </cell>
          <cell r="FP52">
            <v>5486.1834944304674</v>
          </cell>
        </row>
        <row r="53">
          <cell r="D53">
            <v>2160.6952405588409</v>
          </cell>
          <cell r="E53">
            <v>3610.2631283589949</v>
          </cell>
          <cell r="F53">
            <v>7309.3956057699925</v>
          </cell>
          <cell r="G53">
            <v>4684.4930605496756</v>
          </cell>
          <cell r="H53">
            <v>1156.715401588325</v>
          </cell>
          <cell r="I53">
            <v>1397.803038081373</v>
          </cell>
          <cell r="J53">
            <v>2982.1452162169498</v>
          </cell>
          <cell r="K53">
            <v>4120.1116363291367</v>
          </cell>
          <cell r="L53">
            <v>1919.2220981290807</v>
          </cell>
          <cell r="M53">
            <v>2900.6758825332481</v>
          </cell>
          <cell r="N53">
            <v>4491.3539115650783</v>
          </cell>
          <cell r="O53">
            <v>5162.5113170628765</v>
          </cell>
          <cell r="P53">
            <v>3002.6351370582538</v>
          </cell>
          <cell r="Q53">
            <v>3169.0865563602952</v>
          </cell>
          <cell r="R53">
            <v>7634.9684769382975</v>
          </cell>
          <cell r="S53">
            <v>4923.2426180614066</v>
          </cell>
          <cell r="T53">
            <v>1425.0668805817979</v>
          </cell>
          <cell r="U53">
            <v>3169.9568189647507</v>
          </cell>
          <cell r="V53">
            <v>4526.8634522952689</v>
          </cell>
          <cell r="W53">
            <v>4575.6281380389973</v>
          </cell>
          <cell r="X53">
            <v>3294.3472312041181</v>
          </cell>
          <cell r="Y53">
            <v>2187.8852941119276</v>
          </cell>
          <cell r="Z53">
            <v>6223.7437688147602</v>
          </cell>
          <cell r="AA53">
            <v>3809.9597977098824</v>
          </cell>
          <cell r="AB53">
            <v>2489.0925541345568</v>
          </cell>
          <cell r="AC53">
            <v>3958.2947958059335</v>
          </cell>
          <cell r="AD53">
            <v>4931.5564329629206</v>
          </cell>
          <cell r="AE53">
            <v>2348.733172689585</v>
          </cell>
          <cell r="AF53">
            <v>1787.461485073318</v>
          </cell>
          <cell r="AG53">
            <v>4630.2540942816795</v>
          </cell>
          <cell r="AH53">
            <v>6158.8285346022194</v>
          </cell>
          <cell r="AI53">
            <v>2587.0649843943274</v>
          </cell>
          <cell r="AJ53">
            <v>3772.5379277591414</v>
          </cell>
          <cell r="AK53">
            <v>5916.418462661084</v>
          </cell>
          <cell r="AL53">
            <v>4509.6964659989953</v>
          </cell>
          <cell r="AM53">
            <v>3916.9379263110345</v>
          </cell>
          <cell r="AN53">
            <v>2872.0832506207626</v>
          </cell>
          <cell r="AO53">
            <v>4046.4362828251978</v>
          </cell>
          <cell r="AP53">
            <v>5188.3441921795147</v>
          </cell>
          <cell r="AQ53">
            <v>4062.7037246717132</v>
          </cell>
          <cell r="AR53">
            <v>8224.9041729889868</v>
          </cell>
          <cell r="AS53">
            <v>4004.3694912675824</v>
          </cell>
          <cell r="AT53">
            <v>5719.0590254491108</v>
          </cell>
          <cell r="AU53">
            <v>1861.092198797277</v>
          </cell>
          <cell r="AV53">
            <v>5284.9416064368233</v>
          </cell>
          <cell r="AW53">
            <v>2468.4790700834151</v>
          </cell>
          <cell r="AX53">
            <v>2039.1682242099882</v>
          </cell>
          <cell r="AY53">
            <v>4858.5611332045055</v>
          </cell>
          <cell r="AZ53">
            <v>3981.3426622028942</v>
          </cell>
          <cell r="BA53">
            <v>2780.1957255207776</v>
          </cell>
          <cell r="BB53">
            <v>2116.9680140916266</v>
          </cell>
          <cell r="BC53">
            <v>3226.1120492421915</v>
          </cell>
          <cell r="BD53">
            <v>6164.915394533381</v>
          </cell>
          <cell r="BE53">
            <v>2795.7227321908858</v>
          </cell>
          <cell r="BF53">
            <v>1898.7570673965827</v>
          </cell>
          <cell r="BG53">
            <v>4577.4658859171695</v>
          </cell>
          <cell r="BH53">
            <v>6616.7913246194576</v>
          </cell>
          <cell r="BI53">
            <v>6193.9220011726757</v>
          </cell>
          <cell r="BJ53">
            <v>3781.4847337239507</v>
          </cell>
          <cell r="BK53">
            <v>3550.5531499675662</v>
          </cell>
          <cell r="BL53">
            <v>5351.5543940363923</v>
          </cell>
          <cell r="BM53">
            <v>3909.7008140373759</v>
          </cell>
          <cell r="BN53">
            <v>3505.0907811592465</v>
          </cell>
          <cell r="BO53">
            <v>4437.0605829205579</v>
          </cell>
          <cell r="BP53">
            <v>5886.3570698509375</v>
          </cell>
          <cell r="BQ53">
            <v>4017.8802484466764</v>
          </cell>
          <cell r="BR53">
            <v>2649.6785017219304</v>
          </cell>
          <cell r="BS53">
            <v>2755.9150900974582</v>
          </cell>
          <cell r="BT53">
            <v>1639.7535840263299</v>
          </cell>
          <cell r="BU53">
            <v>3138.9778267591428</v>
          </cell>
          <cell r="BV53">
            <v>1743.1489771537799</v>
          </cell>
          <cell r="BW53">
            <v>3020.9671658856569</v>
          </cell>
          <cell r="BX53">
            <v>4795.7694853248004</v>
          </cell>
          <cell r="BY53">
            <v>4495.8461967930789</v>
          </cell>
          <cell r="BZ53">
            <v>1862.050545332766</v>
          </cell>
          <cell r="CA53">
            <v>1599.5459265145705</v>
          </cell>
          <cell r="CB53">
            <v>4578.1248582259868</v>
          </cell>
          <cell r="CC53">
            <v>2761.7405689345114</v>
          </cell>
          <cell r="CD53">
            <v>3165.6270188309836</v>
          </cell>
          <cell r="CE53">
            <v>1822.1092114312587</v>
          </cell>
          <cell r="CF53">
            <v>4125.8030363095722</v>
          </cell>
          <cell r="CG53">
            <v>7957.5189486328309</v>
          </cell>
          <cell r="CH53">
            <v>1672.3709922913163</v>
          </cell>
          <cell r="CI53">
            <v>3107.3420281439498</v>
          </cell>
          <cell r="CJ53">
            <v>5020.7951653949667</v>
          </cell>
          <cell r="CK53">
            <v>3664.5937843051383</v>
          </cell>
          <cell r="CL53">
            <v>1562.3901141387248</v>
          </cell>
          <cell r="CM53">
            <v>2195.4162819788053</v>
          </cell>
          <cell r="CN53">
            <v>2210.865066500688</v>
          </cell>
          <cell r="CO53">
            <v>4283.8235324858106</v>
          </cell>
          <cell r="CP53">
            <v>2388.1280087632808</v>
          </cell>
          <cell r="CQ53">
            <v>1717.2128280186776</v>
          </cell>
          <cell r="CR53">
            <v>4335.5678826362164</v>
          </cell>
          <cell r="CS53">
            <v>4797.2059722213662</v>
          </cell>
          <cell r="CT53">
            <v>1365.7475014427564</v>
          </cell>
          <cell r="CU53">
            <v>3047.1681994518381</v>
          </cell>
          <cell r="CV53">
            <v>4288.1566270240337</v>
          </cell>
          <cell r="CW53">
            <v>2646.0956199743446</v>
          </cell>
          <cell r="CX53">
            <v>3248.2182008461486</v>
          </cell>
          <cell r="CY53">
            <v>2519.3018714937316</v>
          </cell>
          <cell r="CZ53">
            <v>6165.3074823533889</v>
          </cell>
          <cell r="DA53">
            <v>1143.1342737465316</v>
          </cell>
          <cell r="DB53">
            <v>1779.2314818453167</v>
          </cell>
          <cell r="DC53">
            <v>3063.6299970463333</v>
          </cell>
          <cell r="DD53">
            <v>6383.096753428179</v>
          </cell>
          <cell r="DE53">
            <v>2221.5291914335053</v>
          </cell>
          <cell r="DF53">
            <v>2180.2092983308676</v>
          </cell>
          <cell r="DG53">
            <v>1729.4052855541813</v>
          </cell>
          <cell r="DH53">
            <v>6052.0366035198467</v>
          </cell>
          <cell r="DI53">
            <v>4606.4319939831375</v>
          </cell>
          <cell r="DJ53">
            <v>3206.1975378601928</v>
          </cell>
          <cell r="DK53">
            <v>3427.6152548475829</v>
          </cell>
          <cell r="DL53">
            <v>5173.4333698728169</v>
          </cell>
          <cell r="DM53">
            <v>3843.298291930806</v>
          </cell>
          <cell r="DN53">
            <v>965.3002823078989</v>
          </cell>
          <cell r="DO53">
            <v>2247.9208729706907</v>
          </cell>
          <cell r="DP53">
            <v>5781.2079223468781</v>
          </cell>
          <cell r="DQ53">
            <v>4709.5848610262174</v>
          </cell>
          <cell r="DR53">
            <v>2427.0003868879407</v>
          </cell>
          <cell r="DS53">
            <v>3140.1311550015316</v>
          </cell>
          <cell r="DT53">
            <v>5392.9661856402508</v>
          </cell>
          <cell r="DU53">
            <v>2647.6059207177032</v>
          </cell>
          <cell r="DV53">
            <v>1940.9458335483955</v>
          </cell>
          <cell r="DW53">
            <v>4137.8354893843562</v>
          </cell>
          <cell r="DX53">
            <v>2720.2258750826468</v>
          </cell>
          <cell r="DY53">
            <v>2454.0128505806497</v>
          </cell>
          <cell r="DZ53">
            <v>375.18224204743899</v>
          </cell>
          <cell r="EA53">
            <v>5737.4675400345059</v>
          </cell>
          <cell r="EB53">
            <v>2905.4806131760697</v>
          </cell>
          <cell r="EC53">
            <v>986.90345825512532</v>
          </cell>
          <cell r="ED53">
            <v>1736.2052729514844</v>
          </cell>
          <cell r="EE53">
            <v>6455.6457608484943</v>
          </cell>
          <cell r="EF53">
            <v>3569.3172391765665</v>
          </cell>
          <cell r="EG53">
            <v>2343.053143408938</v>
          </cell>
          <cell r="EH53">
            <v>2867.1127657303978</v>
          </cell>
          <cell r="EI53">
            <v>5000.9481547145742</v>
          </cell>
          <cell r="EJ53">
            <v>5885.9668769099708</v>
          </cell>
          <cell r="EK53">
            <v>3833.8098591528455</v>
          </cell>
          <cell r="EL53">
            <v>3742.4121266017501</v>
          </cell>
          <cell r="EM53">
            <v>3315.2677166765357</v>
          </cell>
          <cell r="EN53">
            <v>5390.4165417257891</v>
          </cell>
          <cell r="EO53">
            <v>2338.5298695301485</v>
          </cell>
          <cell r="EP53">
            <v>2715.7206004576406</v>
          </cell>
          <cell r="EQ53">
            <v>4684.2959234580821</v>
          </cell>
          <cell r="ER53">
            <v>3647.9168002040788</v>
          </cell>
          <cell r="ES53">
            <v>1913.2608494402234</v>
          </cell>
          <cell r="ET53">
            <v>2385.3909570532578</v>
          </cell>
          <cell r="EU53">
            <v>5768.9409456969279</v>
          </cell>
          <cell r="EV53">
            <v>4234.3486494241342</v>
          </cell>
          <cell r="EW53">
            <v>2646.1212037221921</v>
          </cell>
          <cell r="EX53">
            <v>4609.8740329606308</v>
          </cell>
          <cell r="EY53">
            <v>4753.1306178247714</v>
          </cell>
          <cell r="EZ53">
            <v>5216.7345175070877</v>
          </cell>
          <cell r="FA53">
            <v>4559.7409442714443</v>
          </cell>
          <cell r="FB53">
            <v>3269.3020972666218</v>
          </cell>
          <cell r="FC53">
            <v>5054.9778024862262</v>
          </cell>
          <cell r="FD53">
            <v>3331.9281261652632</v>
          </cell>
          <cell r="FE53">
            <v>1391.6777894318564</v>
          </cell>
          <cell r="FF53">
            <v>442.67772909084886</v>
          </cell>
          <cell r="FG53">
            <v>2419.8577050396721</v>
          </cell>
          <cell r="FH53">
            <v>1846.2790629497331</v>
          </cell>
          <cell r="FI53">
            <v>3327.413833588897</v>
          </cell>
          <cell r="FJ53">
            <v>2490.4106248682133</v>
          </cell>
          <cell r="FK53">
            <v>5159.3598316327825</v>
          </cell>
          <cell r="FL53">
            <v>2718.7831643358541</v>
          </cell>
          <cell r="FM53">
            <v>859.02116790111074</v>
          </cell>
          <cell r="FN53">
            <v>2934.2622169309079</v>
          </cell>
          <cell r="FO53">
            <v>4911.6669522441398</v>
          </cell>
          <cell r="FP53">
            <v>4235.1898799319879</v>
          </cell>
        </row>
        <row r="54">
          <cell r="D54">
            <v>1682.4441986460411</v>
          </cell>
          <cell r="E54">
            <v>2447.1198963413908</v>
          </cell>
          <cell r="F54">
            <v>5204.3936419448873</v>
          </cell>
          <cell r="G54">
            <v>6233.330856179482</v>
          </cell>
          <cell r="H54">
            <v>833.39213482514651</v>
          </cell>
          <cell r="I54">
            <v>1043.8258695037064</v>
          </cell>
          <cell r="J54">
            <v>1618.3766357276113</v>
          </cell>
          <cell r="K54">
            <v>3095.4551298264191</v>
          </cell>
          <cell r="L54">
            <v>1155.833668398787</v>
          </cell>
          <cell r="M54">
            <v>1344.9808090972742</v>
          </cell>
          <cell r="N54">
            <v>2931.8125972678672</v>
          </cell>
          <cell r="O54">
            <v>4180.9490248107686</v>
          </cell>
          <cell r="P54">
            <v>1185.6906491475886</v>
          </cell>
          <cell r="Q54">
            <v>2119.7768570000453</v>
          </cell>
          <cell r="R54">
            <v>6717.1448007879508</v>
          </cell>
          <cell r="S54">
            <v>5397.7114457048574</v>
          </cell>
          <cell r="T54">
            <v>808.17581454860613</v>
          </cell>
          <cell r="U54">
            <v>2266.2457675232649</v>
          </cell>
          <cell r="V54">
            <v>3294.7770610125117</v>
          </cell>
          <cell r="W54">
            <v>4445.5392535276824</v>
          </cell>
          <cell r="X54">
            <v>1262.9681156079835</v>
          </cell>
          <cell r="Y54">
            <v>1096.5952009701521</v>
          </cell>
          <cell r="Z54">
            <v>3838.5609478272072</v>
          </cell>
          <cell r="AA54">
            <v>3344.4870786115521</v>
          </cell>
          <cell r="AB54">
            <v>1314.0366697193592</v>
          </cell>
          <cell r="AC54">
            <v>2435.3101739195663</v>
          </cell>
          <cell r="AD54">
            <v>4587.1599748265226</v>
          </cell>
          <cell r="AE54">
            <v>2889.4741964399313</v>
          </cell>
          <cell r="AF54">
            <v>1520.5671633460458</v>
          </cell>
          <cell r="AG54">
            <v>4527.5002633372133</v>
          </cell>
          <cell r="AH54">
            <v>5723.4023203168053</v>
          </cell>
          <cell r="AI54">
            <v>2802.3638632732022</v>
          </cell>
          <cell r="AJ54">
            <v>3199.2866367330316</v>
          </cell>
          <cell r="AK54">
            <v>2402.1887039474523</v>
          </cell>
          <cell r="AL54">
            <v>3698.4298588175116</v>
          </cell>
          <cell r="AM54">
            <v>7716.282283682719</v>
          </cell>
          <cell r="AN54">
            <v>2416.638666542859</v>
          </cell>
          <cell r="AO54">
            <v>4398.0218558471342</v>
          </cell>
          <cell r="AP54">
            <v>5725.4075164924889</v>
          </cell>
          <cell r="AQ54">
            <v>3580.0799594699533</v>
          </cell>
          <cell r="AR54">
            <v>13415.017367590221</v>
          </cell>
          <cell r="AS54">
            <v>4472.5949817028604</v>
          </cell>
          <cell r="AT54">
            <v>4719.9906769847676</v>
          </cell>
          <cell r="AU54">
            <v>2005.5544395097829</v>
          </cell>
          <cell r="AV54">
            <v>5186.4037561589394</v>
          </cell>
          <cell r="AW54">
            <v>3260.0287321875044</v>
          </cell>
          <cell r="AX54">
            <v>1611.0039835592602</v>
          </cell>
          <cell r="AY54">
            <v>3816.2402462130985</v>
          </cell>
          <cell r="AZ54">
            <v>3283.3396389921527</v>
          </cell>
          <cell r="BA54">
            <v>2694.6379656316876</v>
          </cell>
          <cell r="BB54">
            <v>1909.2363926271471</v>
          </cell>
          <cell r="BC54">
            <v>2341.104822848296</v>
          </cell>
          <cell r="BD54">
            <v>6285.9694060357569</v>
          </cell>
          <cell r="BE54">
            <v>3383.0246499691334</v>
          </cell>
          <cell r="BF54">
            <v>1953.3066732201512</v>
          </cell>
          <cell r="BG54">
            <v>4880.921034831571</v>
          </cell>
          <cell r="BH54">
            <v>9093.0011299892321</v>
          </cell>
          <cell r="BI54">
            <v>6918.4167323053425</v>
          </cell>
          <cell r="BJ54">
            <v>1907.9342340095025</v>
          </cell>
          <cell r="BK54">
            <v>1762.5800383859314</v>
          </cell>
          <cell r="BL54">
            <v>5183.955387438682</v>
          </cell>
          <cell r="BM54">
            <v>4645.2156477869348</v>
          </cell>
          <cell r="BN54">
            <v>1527.8295024800677</v>
          </cell>
          <cell r="BO54">
            <v>2537.0643637950384</v>
          </cell>
          <cell r="BP54">
            <v>4146.2870284340861</v>
          </cell>
          <cell r="BQ54">
            <v>3692.2982264880497</v>
          </cell>
          <cell r="BR54">
            <v>766.35661328443462</v>
          </cell>
          <cell r="BS54">
            <v>847.67292725137577</v>
          </cell>
          <cell r="BT54">
            <v>906.36492667127038</v>
          </cell>
          <cell r="BU54">
            <v>1940.4790932189635</v>
          </cell>
          <cell r="BV54">
            <v>1491.2927158382095</v>
          </cell>
          <cell r="BW54">
            <v>1653.8164088394324</v>
          </cell>
          <cell r="BX54">
            <v>5980.9490023227472</v>
          </cell>
          <cell r="BY54">
            <v>4646.2041466982164</v>
          </cell>
          <cell r="BZ54">
            <v>968.21197565327623</v>
          </cell>
          <cell r="CA54">
            <v>699.77710172597551</v>
          </cell>
          <cell r="CB54">
            <v>4272.1975799932216</v>
          </cell>
          <cell r="CC54">
            <v>3523.3753223502172</v>
          </cell>
          <cell r="CD54">
            <v>2175.2368412073897</v>
          </cell>
          <cell r="CE54">
            <v>1240.7489683905503</v>
          </cell>
          <cell r="CF54">
            <v>4707.927004951247</v>
          </cell>
          <cell r="CG54">
            <v>8224.2325063877124</v>
          </cell>
          <cell r="CH54">
            <v>1485.3890097182114</v>
          </cell>
          <cell r="CI54">
            <v>1441.9641278500394</v>
          </cell>
          <cell r="CJ54">
            <v>6846.4990229842369</v>
          </cell>
          <cell r="CK54">
            <v>5075.9259199420612</v>
          </cell>
          <cell r="CL54">
            <v>881.82747057711458</v>
          </cell>
          <cell r="CM54">
            <v>1250.3935695962282</v>
          </cell>
          <cell r="CN54">
            <v>3524.571247684868</v>
          </cell>
          <cell r="CO54">
            <v>5586.0785045782013</v>
          </cell>
          <cell r="CP54">
            <v>812.62279994409107</v>
          </cell>
          <cell r="CQ54">
            <v>949.07075171653207</v>
          </cell>
          <cell r="CR54">
            <v>2508.2476097632775</v>
          </cell>
          <cell r="CS54">
            <v>4189.0175967151117</v>
          </cell>
          <cell r="CT54">
            <v>1022.1029057131709</v>
          </cell>
          <cell r="CU54">
            <v>2757.0400490077736</v>
          </cell>
          <cell r="CV54">
            <v>3448.4847526979906</v>
          </cell>
          <cell r="CW54">
            <v>3702.3090071084425</v>
          </cell>
          <cell r="CX54">
            <v>2726.5535180722022</v>
          </cell>
          <cell r="CY54">
            <v>1596.430333198296</v>
          </cell>
          <cell r="CZ54">
            <v>3215.9923189009251</v>
          </cell>
          <cell r="DA54">
            <v>994.34122250602468</v>
          </cell>
          <cell r="DB54">
            <v>1143.3221829207469</v>
          </cell>
          <cell r="DC54">
            <v>2126.6340465045114</v>
          </cell>
          <cell r="DD54">
            <v>6073.2532058820698</v>
          </cell>
          <cell r="DE54">
            <v>3060.5547072007776</v>
          </cell>
          <cell r="DF54">
            <v>1303.0579804172951</v>
          </cell>
          <cell r="DG54">
            <v>1673.8020129938145</v>
          </cell>
          <cell r="DH54">
            <v>6590.9269915028972</v>
          </cell>
          <cell r="DI54">
            <v>6166.8063951308968</v>
          </cell>
          <cell r="DJ54">
            <v>2531.0978965836575</v>
          </cell>
          <cell r="DK54">
            <v>2440.5968639399825</v>
          </cell>
          <cell r="DL54">
            <v>4638.9488527261656</v>
          </cell>
          <cell r="DM54">
            <v>4798.0374263227059</v>
          </cell>
          <cell r="DN54">
            <v>567.32095298027798</v>
          </cell>
          <cell r="DO54">
            <v>1307.1180020112147</v>
          </cell>
          <cell r="DP54">
            <v>2634.9479427975211</v>
          </cell>
          <cell r="DQ54">
            <v>6770.8345260351398</v>
          </cell>
          <cell r="DR54">
            <v>1545.9370715223586</v>
          </cell>
          <cell r="DS54">
            <v>2043.390807730362</v>
          </cell>
          <cell r="DT54">
            <v>6056.0854586894393</v>
          </cell>
          <cell r="DU54">
            <v>1711.6458251447409</v>
          </cell>
          <cell r="DV54">
            <v>1638.2045227006979</v>
          </cell>
          <cell r="DW54">
            <v>3695.4503967221385</v>
          </cell>
          <cell r="DX54">
            <v>3356.4095801077469</v>
          </cell>
          <cell r="DY54">
            <v>2488.55114875238</v>
          </cell>
          <cell r="DZ54">
            <v>390.55826151701802</v>
          </cell>
          <cell r="EA54">
            <v>4121.5143880345267</v>
          </cell>
          <cell r="EB54">
            <v>3218.6536328198704</v>
          </cell>
          <cell r="EC54">
            <v>888.27860754310541</v>
          </cell>
          <cell r="ED54">
            <v>1780.6908114963965</v>
          </cell>
          <cell r="EE54">
            <v>5957.4395899751371</v>
          </cell>
          <cell r="EF54">
            <v>4785.5322490343488</v>
          </cell>
          <cell r="EG54">
            <v>3796.4113822721165</v>
          </cell>
          <cell r="EH54">
            <v>2172.0449081410707</v>
          </cell>
          <cell r="EI54">
            <v>4641.3151557859628</v>
          </cell>
          <cell r="EJ54">
            <v>4483.1647368841668</v>
          </cell>
          <cell r="EK54">
            <v>2912.4193593256805</v>
          </cell>
          <cell r="EL54">
            <v>2246.8139929738732</v>
          </cell>
          <cell r="EM54">
            <v>6711.7366627409065</v>
          </cell>
          <cell r="EN54">
            <v>4635.9979050517795</v>
          </cell>
          <cell r="EO54">
            <v>1916.9516957982032</v>
          </cell>
          <cell r="EP54">
            <v>1985.2833178975568</v>
          </cell>
          <cell r="EQ54">
            <v>8383.4813283935455</v>
          </cell>
          <cell r="ER54">
            <v>3987.1894155701243</v>
          </cell>
          <cell r="ES54">
            <v>1727.8988385967064</v>
          </cell>
          <cell r="ET54">
            <v>1904.6876298634043</v>
          </cell>
          <cell r="EU54">
            <v>5772.1301394316797</v>
          </cell>
          <cell r="EV54">
            <v>3634.3980978699792</v>
          </cell>
          <cell r="EW54">
            <v>2912.4837905736958</v>
          </cell>
          <cell r="EX54">
            <v>2724.5333500310835</v>
          </cell>
          <cell r="EY54">
            <v>4069.7976299293196</v>
          </cell>
          <cell r="EZ54">
            <v>3922.7615931295718</v>
          </cell>
          <cell r="FA54">
            <v>2529.5496523053598</v>
          </cell>
          <cell r="FB54">
            <v>2207.155273183459</v>
          </cell>
          <cell r="FC54">
            <v>3877.5352706405956</v>
          </cell>
          <cell r="FD54">
            <v>3731.7925986367386</v>
          </cell>
          <cell r="FE54">
            <v>1309.4439173208018</v>
          </cell>
          <cell r="FF54">
            <v>301.60625252538074</v>
          </cell>
          <cell r="FG54">
            <v>432.45886607586164</v>
          </cell>
          <cell r="FH54">
            <v>819.37902371972109</v>
          </cell>
          <cell r="FI54">
            <v>1538.3095394576758</v>
          </cell>
          <cell r="FJ54">
            <v>1777.4693981297587</v>
          </cell>
          <cell r="FK54">
            <v>4181.4648596307779</v>
          </cell>
          <cell r="FL54">
            <v>4057.5747478858816</v>
          </cell>
          <cell r="FM54">
            <v>598.33991851603844</v>
          </cell>
          <cell r="FN54">
            <v>2190.086016124359</v>
          </cell>
          <cell r="FO54">
            <v>7059.0644684194758</v>
          </cell>
          <cell r="FP54">
            <v>6209.1397305076252</v>
          </cell>
        </row>
        <row r="55">
          <cell r="D55">
            <v>494.52054794520546</v>
          </cell>
          <cell r="E55">
            <v>637.59166345040524</v>
          </cell>
          <cell r="F55">
            <v>1564.5530939648588</v>
          </cell>
          <cell r="G55">
            <v>1064.1803989592368</v>
          </cell>
          <cell r="H55">
            <v>435.68548387096769</v>
          </cell>
          <cell r="I55">
            <v>396.76793794440857</v>
          </cell>
          <cell r="J55">
            <v>692.3946557040083</v>
          </cell>
          <cell r="K55">
            <v>1161.7224880382776</v>
          </cell>
          <cell r="L55">
            <v>889.7567221510883</v>
          </cell>
          <cell r="M55">
            <v>761.99246546672248</v>
          </cell>
          <cell r="N55">
            <v>1350.7109004739336</v>
          </cell>
          <cell r="O55">
            <v>1211.7431192660551</v>
          </cell>
          <cell r="P55">
            <v>1149.0269930947895</v>
          </cell>
          <cell r="Q55">
            <v>772.5267800882167</v>
          </cell>
          <cell r="R55">
            <v>1280.1705756929637</v>
          </cell>
          <cell r="S55">
            <v>1417.5209692451072</v>
          </cell>
          <cell r="T55">
            <v>516.15828524319863</v>
          </cell>
          <cell r="U55">
            <v>746.76333505955461</v>
          </cell>
          <cell r="V55">
            <v>858.82761012833862</v>
          </cell>
          <cell r="W55">
            <v>1127.4554591137505</v>
          </cell>
          <cell r="X55">
            <v>1011.9686339248865</v>
          </cell>
          <cell r="Y55">
            <v>748.73096446700504</v>
          </cell>
          <cell r="Z55">
            <v>1559.9104143337065</v>
          </cell>
          <cell r="AA55">
            <v>864.00446802569115</v>
          </cell>
          <cell r="AB55">
            <v>644.91255961844195</v>
          </cell>
          <cell r="AC55">
            <v>1154.1938724259167</v>
          </cell>
          <cell r="AD55">
            <v>977.9829545454545</v>
          </cell>
          <cell r="AE55">
            <v>767.44876744876751</v>
          </cell>
          <cell r="AF55">
            <v>712.19512195121956</v>
          </cell>
          <cell r="AG55">
            <v>786.24754420432225</v>
          </cell>
          <cell r="AH55">
            <v>1153.553988062941</v>
          </cell>
          <cell r="AI55">
            <v>905.77933450087562</v>
          </cell>
          <cell r="AJ55">
            <v>839.81448448091328</v>
          </cell>
          <cell r="AK55">
            <v>1060.0994125621328</v>
          </cell>
          <cell r="AL55">
            <v>1063.5473340587596</v>
          </cell>
          <cell r="AM55">
            <v>751.0204081632653</v>
          </cell>
          <cell r="AN55">
            <v>774.34842249657061</v>
          </cell>
          <cell r="AO55">
            <v>876.1452324397693</v>
          </cell>
          <cell r="AP55">
            <v>1002.5191675794085</v>
          </cell>
          <cell r="AQ55">
            <v>1074.736359468134</v>
          </cell>
          <cell r="AR55">
            <v>1856.088560885609</v>
          </cell>
          <cell r="AS55">
            <v>687.30325288562437</v>
          </cell>
          <cell r="AT55">
            <v>527.40740740740739</v>
          </cell>
          <cell r="AU55">
            <v>387.62762762762765</v>
          </cell>
          <cell r="AV55">
            <v>1141.6390336333491</v>
          </cell>
          <cell r="AW55">
            <v>957.81336278299273</v>
          </cell>
          <cell r="AX55">
            <v>535.61643835616439</v>
          </cell>
          <cell r="AY55">
            <v>891.98387819077482</v>
          </cell>
          <cell r="AZ55">
            <v>691.64420485175208</v>
          </cell>
          <cell r="BA55">
            <v>360.55971363488447</v>
          </cell>
          <cell r="BB55">
            <v>494.06952965235178</v>
          </cell>
          <cell r="BC55">
            <v>865.25759577278723</v>
          </cell>
          <cell r="BD55">
            <v>1249.5107632093934</v>
          </cell>
          <cell r="BE55">
            <v>918.57596052167787</v>
          </cell>
          <cell r="BF55">
            <v>386.04802076573657</v>
          </cell>
          <cell r="BG55">
            <v>947.27104532839962</v>
          </cell>
          <cell r="BH55">
            <v>1495.4569748797435</v>
          </cell>
          <cell r="BI55">
            <v>1220.2797202797203</v>
          </cell>
          <cell r="BJ55">
            <v>692.11438474870022</v>
          </cell>
          <cell r="BK55">
            <v>524.74725274725267</v>
          </cell>
          <cell r="BL55">
            <v>1129.0824261275272</v>
          </cell>
          <cell r="BM55">
            <v>923.46388789076525</v>
          </cell>
          <cell r="BN55">
            <v>1052.0882214922572</v>
          </cell>
          <cell r="BO55">
            <v>1015.4849225753871</v>
          </cell>
          <cell r="BP55">
            <v>1490.5472636815921</v>
          </cell>
          <cell r="BQ55">
            <v>1207.0442646358877</v>
          </cell>
          <cell r="BR55">
            <v>911.55988857938723</v>
          </cell>
          <cell r="BS55">
            <v>1043.8337801608579</v>
          </cell>
          <cell r="BT55">
            <v>679.25453653751845</v>
          </cell>
          <cell r="BU55">
            <v>885.01457725947523</v>
          </cell>
          <cell r="BV55">
            <v>568.00707026071586</v>
          </cell>
          <cell r="BW55">
            <v>1003.8872691933916</v>
          </cell>
          <cell r="BX55">
            <v>1138.3863080684596</v>
          </cell>
          <cell r="BY55">
            <v>1080.5832693783577</v>
          </cell>
          <cell r="BZ55">
            <v>523.63925307906231</v>
          </cell>
          <cell r="CA55">
            <v>462.41084165477889</v>
          </cell>
          <cell r="CB55">
            <v>946.96239151398254</v>
          </cell>
          <cell r="CC55">
            <v>549.92272024729527</v>
          </cell>
          <cell r="CD55">
            <v>875.015197568389</v>
          </cell>
          <cell r="CE55">
            <v>718.24550715808709</v>
          </cell>
          <cell r="CF55">
            <v>1115.6756756756756</v>
          </cell>
          <cell r="CG55">
            <v>1097.4235104669888</v>
          </cell>
          <cell r="CH55">
            <v>685.67049808429113</v>
          </cell>
          <cell r="CI55">
            <v>1026.1336515513128</v>
          </cell>
          <cell r="CJ55">
            <v>1166.585721223895</v>
          </cell>
          <cell r="CK55">
            <v>943.75516956162107</v>
          </cell>
          <cell r="CL55">
            <v>397.91926758218892</v>
          </cell>
          <cell r="CM55">
            <v>403.17266625991459</v>
          </cell>
          <cell r="CN55">
            <v>685.99311136624567</v>
          </cell>
          <cell r="CO55">
            <v>936.27805937726282</v>
          </cell>
          <cell r="CP55">
            <v>774.33217189314746</v>
          </cell>
          <cell r="CQ55">
            <v>454.15607985480949</v>
          </cell>
          <cell r="CR55">
            <v>1081.6608996539792</v>
          </cell>
          <cell r="CS55">
            <v>1079.399926820344</v>
          </cell>
          <cell r="CT55">
            <v>606.10254797106006</v>
          </cell>
          <cell r="CU55">
            <v>799.1282237559027</v>
          </cell>
          <cell r="CV55">
            <v>904.53834115805944</v>
          </cell>
          <cell r="CW55">
            <v>817.37193763919822</v>
          </cell>
          <cell r="CX55">
            <v>188.0893300248139</v>
          </cell>
          <cell r="CY55">
            <v>636.36363636363637</v>
          </cell>
          <cell r="CZ55">
            <v>1078.4926470588236</v>
          </cell>
          <cell r="DA55">
            <v>382.42766407904026</v>
          </cell>
          <cell r="DB55">
            <v>460.86611044894721</v>
          </cell>
          <cell r="DC55">
            <v>653.58385525400138</v>
          </cell>
          <cell r="DD55">
            <v>1343.6293436293436</v>
          </cell>
          <cell r="DE55">
            <v>752.90068829891834</v>
          </cell>
          <cell r="DF55">
            <v>512.00382592061214</v>
          </cell>
          <cell r="DG55">
            <v>398.3729662077597</v>
          </cell>
          <cell r="DH55">
            <v>993.17664897649729</v>
          </cell>
          <cell r="DI55">
            <v>599.2178770949721</v>
          </cell>
          <cell r="DJ55">
            <v>588.70125882714149</v>
          </cell>
          <cell r="DK55">
            <v>619.12393162393164</v>
          </cell>
          <cell r="DL55">
            <v>1398.2213438735178</v>
          </cell>
          <cell r="DM55">
            <v>906.87129403557731</v>
          </cell>
          <cell r="DN55">
            <v>380.57984353428435</v>
          </cell>
          <cell r="DO55">
            <v>754.83214649033573</v>
          </cell>
          <cell r="DP55">
            <v>1133.2611050920909</v>
          </cell>
          <cell r="DQ55">
            <v>842.00140944326984</v>
          </cell>
          <cell r="DR55">
            <v>681.28606760098933</v>
          </cell>
          <cell r="DS55">
            <v>1057.9453067257946</v>
          </cell>
          <cell r="DT55">
            <v>1252.0710059171599</v>
          </cell>
          <cell r="DU55">
            <v>712.56608377389182</v>
          </cell>
          <cell r="DV55">
            <v>716.47274954072259</v>
          </cell>
          <cell r="DW55">
            <v>813.64785172704296</v>
          </cell>
          <cell r="DX55">
            <v>823.86163078009179</v>
          </cell>
          <cell r="DY55">
            <v>476.50273224043713</v>
          </cell>
          <cell r="DZ55">
            <v>7.4934432371674782E-8</v>
          </cell>
          <cell r="EA55">
            <v>1268.7179487179487</v>
          </cell>
          <cell r="EB55">
            <v>738.93805309734512</v>
          </cell>
          <cell r="EC55">
            <v>469.48571428571427</v>
          </cell>
          <cell r="ED55">
            <v>392.37435008665511</v>
          </cell>
          <cell r="EE55">
            <v>1241.9825072886297</v>
          </cell>
          <cell r="EF55">
            <v>1322.5433526011561</v>
          </cell>
          <cell r="EG55">
            <v>491.21259842519686</v>
          </cell>
          <cell r="EH55">
            <v>672.97811607992389</v>
          </cell>
          <cell r="EI55">
            <v>1045.5705432008749</v>
          </cell>
          <cell r="EJ55">
            <v>1201.627486437613</v>
          </cell>
          <cell r="EK55">
            <v>1065.9232535257461</v>
          </cell>
          <cell r="EL55">
            <v>1013.1375579598146</v>
          </cell>
          <cell r="EM55">
            <v>842.43697478991601</v>
          </cell>
          <cell r="EN55">
            <v>1339.1145595618441</v>
          </cell>
          <cell r="EO55">
            <v>969.86855409504551</v>
          </cell>
          <cell r="EP55">
            <v>859.299191374663</v>
          </cell>
          <cell r="EQ55">
            <v>943.00189993666879</v>
          </cell>
          <cell r="ER55">
            <v>1179.5606494746896</v>
          </cell>
          <cell r="ES55">
            <v>407.99314872966033</v>
          </cell>
          <cell r="ET55">
            <v>735.60121252947124</v>
          </cell>
          <cell r="EU55">
            <v>716.86942416869431</v>
          </cell>
          <cell r="EV55">
            <v>962.4573378839591</v>
          </cell>
          <cell r="EW55">
            <v>810.13676588897829</v>
          </cell>
          <cell r="EX55">
            <v>1368.2487725040917</v>
          </cell>
          <cell r="EY55">
            <v>1045.6140350877195</v>
          </cell>
          <cell r="EZ55">
            <v>1158.9242053789731</v>
          </cell>
          <cell r="FA55">
            <v>1285.577841451767</v>
          </cell>
          <cell r="FB55">
            <v>1048.6280487804879</v>
          </cell>
          <cell r="FC55">
            <v>1118.9211279117285</v>
          </cell>
          <cell r="FD55">
            <v>661.22448979591843</v>
          </cell>
          <cell r="FE55">
            <v>282.50186150409536</v>
          </cell>
          <cell r="FF55">
            <v>77.033132530120483</v>
          </cell>
          <cell r="FG55">
            <v>1145.2900478978179</v>
          </cell>
          <cell r="FH55">
            <v>956.88073394495416</v>
          </cell>
          <cell r="FI55">
            <v>697.26390114739627</v>
          </cell>
          <cell r="FJ55">
            <v>549.42626434339138</v>
          </cell>
          <cell r="FK55">
            <v>1198.2745098039215</v>
          </cell>
          <cell r="FL55">
            <v>672.78885961610843</v>
          </cell>
          <cell r="FM55">
            <v>290.41018387553044</v>
          </cell>
          <cell r="FN55">
            <v>783.15478389360919</v>
          </cell>
          <cell r="FO55">
            <v>785.51837630279761</v>
          </cell>
          <cell r="FP55">
            <v>759.4202898550725</v>
          </cell>
        </row>
        <row r="56">
          <cell r="D56">
            <v>135.5279243302391</v>
          </cell>
          <cell r="E56">
            <v>361.27706730095099</v>
          </cell>
          <cell r="F56">
            <v>1064.4463082786585</v>
          </cell>
          <cell r="G56">
            <v>347.4132648489545</v>
          </cell>
          <cell r="H56">
            <v>205.42965740670834</v>
          </cell>
          <cell r="I56">
            <v>117.30661102260113</v>
          </cell>
          <cell r="J56">
            <v>413.31289418004314</v>
          </cell>
          <cell r="K56">
            <v>633.24044536687279</v>
          </cell>
          <cell r="L56">
            <v>240.16475342840207</v>
          </cell>
          <cell r="M56">
            <v>275.04168789918964</v>
          </cell>
          <cell r="N56">
            <v>821.57849011600183</v>
          </cell>
          <cell r="O56">
            <v>536.05718176908772</v>
          </cell>
          <cell r="P56">
            <v>284.12573762860262</v>
          </cell>
          <cell r="Q56">
            <v>120.8312205635564</v>
          </cell>
          <cell r="R56">
            <v>1193.176267150086</v>
          </cell>
          <cell r="S56">
            <v>559.96511782328241</v>
          </cell>
          <cell r="T56">
            <v>137.05089825587964</v>
          </cell>
          <cell r="U56">
            <v>225.64335512002276</v>
          </cell>
          <cell r="V56">
            <v>637.78303836863131</v>
          </cell>
          <cell r="W56">
            <v>739.21865915795524</v>
          </cell>
          <cell r="X56">
            <v>563.77422144084358</v>
          </cell>
          <cell r="Y56">
            <v>200.56691033551016</v>
          </cell>
          <cell r="Z56">
            <v>771.7691536416371</v>
          </cell>
          <cell r="AA56">
            <v>395.17245366566993</v>
          </cell>
          <cell r="AB56">
            <v>148.1532713262178</v>
          </cell>
          <cell r="AC56">
            <v>436.63627057798288</v>
          </cell>
          <cell r="AD56">
            <v>862.18488091661936</v>
          </cell>
          <cell r="AE56">
            <v>443.63423407192624</v>
          </cell>
          <cell r="AF56">
            <v>179.25014669840459</v>
          </cell>
          <cell r="AG56">
            <v>281.74904750698363</v>
          </cell>
          <cell r="AH56">
            <v>619.99718370524363</v>
          </cell>
          <cell r="AI56">
            <v>335.31876935088059</v>
          </cell>
          <cell r="AJ56">
            <v>269.87905669096108</v>
          </cell>
          <cell r="AK56">
            <v>430.51828184761138</v>
          </cell>
          <cell r="AL56">
            <v>694.80291644524698</v>
          </cell>
          <cell r="AM56">
            <v>626.93371524350277</v>
          </cell>
          <cell r="AN56">
            <v>313.33387124306034</v>
          </cell>
          <cell r="AO56">
            <v>272.55892036130439</v>
          </cell>
          <cell r="AP56">
            <v>812.60438484160125</v>
          </cell>
          <cell r="AQ56">
            <v>542.23526828462354</v>
          </cell>
          <cell r="AR56">
            <v>1041.2821852306263</v>
          </cell>
          <cell r="AS56">
            <v>846.15601587155084</v>
          </cell>
          <cell r="AT56">
            <v>361.61164822051006</v>
          </cell>
          <cell r="AU56">
            <v>263.25210521584506</v>
          </cell>
          <cell r="AV56">
            <v>835.64723372845287</v>
          </cell>
          <cell r="AW56">
            <v>578.93083950125015</v>
          </cell>
          <cell r="AX56">
            <v>179.28699682737829</v>
          </cell>
          <cell r="AY56">
            <v>561.11959396003761</v>
          </cell>
          <cell r="AZ56">
            <v>737.70142520789045</v>
          </cell>
          <cell r="BA56">
            <v>345.03872380835475</v>
          </cell>
          <cell r="BB56">
            <v>234.02473918566665</v>
          </cell>
          <cell r="BC56">
            <v>495.17892279021271</v>
          </cell>
          <cell r="BD56">
            <v>690.50533690839723</v>
          </cell>
          <cell r="BE56">
            <v>443.73947314514066</v>
          </cell>
          <cell r="BF56">
            <v>145.23345439090332</v>
          </cell>
          <cell r="BG56">
            <v>380.07059746196302</v>
          </cell>
          <cell r="BH56">
            <v>1459.2266579087943</v>
          </cell>
          <cell r="BI56">
            <v>788.39752883218875</v>
          </cell>
          <cell r="BJ56">
            <v>544.30359403845921</v>
          </cell>
          <cell r="BK56">
            <v>254.66492081826991</v>
          </cell>
          <cell r="BL56">
            <v>774.52035590698449</v>
          </cell>
          <cell r="BM56">
            <v>843.89181430976578</v>
          </cell>
          <cell r="BN56">
            <v>506.4790909811187</v>
          </cell>
          <cell r="BO56">
            <v>823.99653654146869</v>
          </cell>
          <cell r="BP56">
            <v>1047.4585760025113</v>
          </cell>
          <cell r="BQ56">
            <v>924.05858226785517</v>
          </cell>
          <cell r="BR56">
            <v>526.39385893062808</v>
          </cell>
          <cell r="BS56">
            <v>438.43961344179894</v>
          </cell>
          <cell r="BT56">
            <v>338.38987803156641</v>
          </cell>
          <cell r="BU56">
            <v>622.61891936884194</v>
          </cell>
          <cell r="BV56">
            <v>135.2560580966699</v>
          </cell>
          <cell r="BW56">
            <v>246.46399271718366</v>
          </cell>
          <cell r="BX56">
            <v>855.3464436893712</v>
          </cell>
          <cell r="BY56">
            <v>448.21191526075512</v>
          </cell>
          <cell r="BZ56">
            <v>140.87477099815814</v>
          </cell>
          <cell r="CA56">
            <v>86.834356258189743</v>
          </cell>
          <cell r="CB56">
            <v>1142.8744253956108</v>
          </cell>
          <cell r="CC56">
            <v>384.57918606283567</v>
          </cell>
          <cell r="CD56">
            <v>366.78902477857991</v>
          </cell>
          <cell r="CE56">
            <v>196.0946578424502</v>
          </cell>
          <cell r="CF56">
            <v>814.48334948355171</v>
          </cell>
          <cell r="CG56">
            <v>1203.305092390256</v>
          </cell>
          <cell r="CH56">
            <v>275.27576823569501</v>
          </cell>
          <cell r="CI56">
            <v>275.2916594677589</v>
          </cell>
          <cell r="CJ56">
            <v>892.72831547778731</v>
          </cell>
          <cell r="CK56">
            <v>695.86071363472456</v>
          </cell>
          <cell r="CL56">
            <v>8.3229296712442786E-8</v>
          </cell>
          <cell r="CM56">
            <v>1.2202562538133008E-7</v>
          </cell>
          <cell r="CN56">
            <v>322.27018781192993</v>
          </cell>
          <cell r="CO56">
            <v>457.20327104472409</v>
          </cell>
          <cell r="CP56">
            <v>211.51211849521721</v>
          </cell>
          <cell r="CQ56">
            <v>213.15758441610308</v>
          </cell>
          <cell r="CR56">
            <v>644.02196720303243</v>
          </cell>
          <cell r="CS56">
            <v>389.22772457303614</v>
          </cell>
          <cell r="CT56">
            <v>165.51664021364076</v>
          </cell>
          <cell r="CU56">
            <v>385.253009412555</v>
          </cell>
          <cell r="CV56">
            <v>598.9345087013013</v>
          </cell>
          <cell r="CW56">
            <v>360.90735447689826</v>
          </cell>
          <cell r="CX56">
            <v>195.77835281436973</v>
          </cell>
          <cell r="CY56">
            <v>161.29878132842919</v>
          </cell>
          <cell r="CZ56">
            <v>408.52408374776098</v>
          </cell>
          <cell r="DA56">
            <v>142.55519952264081</v>
          </cell>
          <cell r="DB56">
            <v>92.754720094383785</v>
          </cell>
          <cell r="DC56">
            <v>253.62092255558943</v>
          </cell>
          <cell r="DD56">
            <v>1483.0461185486313</v>
          </cell>
          <cell r="DE56">
            <v>260.95759730224387</v>
          </cell>
          <cell r="DF56">
            <v>239.99607511083886</v>
          </cell>
          <cell r="DG56">
            <v>151.22714687006507</v>
          </cell>
          <cell r="DH56">
            <v>1031.3028249735619</v>
          </cell>
          <cell r="DI56">
            <v>474.8461535495191</v>
          </cell>
          <cell r="DJ56">
            <v>195.44799545126315</v>
          </cell>
          <cell r="DK56">
            <v>166.19327490618696</v>
          </cell>
          <cell r="DL56">
            <v>757.7989650596661</v>
          </cell>
          <cell r="DM56">
            <v>476.78673503374478</v>
          </cell>
          <cell r="DN56">
            <v>73.587014684566952</v>
          </cell>
          <cell r="DO56">
            <v>169.65137329845575</v>
          </cell>
          <cell r="DP56">
            <v>606.45903169705525</v>
          </cell>
          <cell r="DQ56">
            <v>498.85498587791687</v>
          </cell>
          <cell r="DR56">
            <v>1.6488046166529267E-7</v>
          </cell>
          <cell r="DS56">
            <v>145.19039678164373</v>
          </cell>
          <cell r="DT56">
            <v>1042.3811034513396</v>
          </cell>
          <cell r="DU56">
            <v>251.05451729026598</v>
          </cell>
          <cell r="DV56">
            <v>134.45460591351133</v>
          </cell>
          <cell r="DW56">
            <v>544.55006127749107</v>
          </cell>
          <cell r="DX56">
            <v>421.40645260316421</v>
          </cell>
          <cell r="DY56">
            <v>356.89092537215174</v>
          </cell>
          <cell r="DZ56">
            <v>83.725200440301236</v>
          </cell>
          <cell r="EA56">
            <v>1063.5177052393663</v>
          </cell>
          <cell r="EB56">
            <v>387.22029132771524</v>
          </cell>
          <cell r="EC56">
            <v>96.790839124405323</v>
          </cell>
          <cell r="ED56">
            <v>88.274992626954599</v>
          </cell>
          <cell r="EE56">
            <v>1182.6002764874597</v>
          </cell>
          <cell r="EF56">
            <v>386.45968311871508</v>
          </cell>
          <cell r="EG56">
            <v>173.06626335268157</v>
          </cell>
          <cell r="EH56">
            <v>131.29761303785156</v>
          </cell>
          <cell r="EI56">
            <v>664.21482215607261</v>
          </cell>
          <cell r="EJ56">
            <v>740.38215139275042</v>
          </cell>
          <cell r="EK56">
            <v>484.70128893170352</v>
          </cell>
          <cell r="EL56">
            <v>518.74946515021793</v>
          </cell>
          <cell r="EM56">
            <v>589.61856650433651</v>
          </cell>
          <cell r="EN56">
            <v>826.65712641203277</v>
          </cell>
          <cell r="EO56">
            <v>89.314407534461068</v>
          </cell>
          <cell r="EP56">
            <v>149.70830091233532</v>
          </cell>
          <cell r="EQ56">
            <v>688.28530509814379</v>
          </cell>
          <cell r="ER56">
            <v>295.98907519425211</v>
          </cell>
          <cell r="ES56">
            <v>334.40033666250758</v>
          </cell>
          <cell r="ET56">
            <v>329.19911712790974</v>
          </cell>
          <cell r="EU56">
            <v>869.50259627516471</v>
          </cell>
          <cell r="EV56">
            <v>394.16807141329525</v>
          </cell>
          <cell r="EW56">
            <v>216.47023507029925</v>
          </cell>
          <cell r="EX56">
            <v>621.36813768934701</v>
          </cell>
          <cell r="EY56">
            <v>908.6731127779334</v>
          </cell>
          <cell r="EZ56">
            <v>796.93615693628988</v>
          </cell>
          <cell r="FA56">
            <v>393.72547906053677</v>
          </cell>
          <cell r="FB56">
            <v>268.75933794448474</v>
          </cell>
          <cell r="FC56">
            <v>467.30377079628437</v>
          </cell>
          <cell r="FD56">
            <v>611.19820205638234</v>
          </cell>
          <cell r="FE56">
            <v>226.34462056467908</v>
          </cell>
          <cell r="FF56">
            <v>7.53012048192771E-8</v>
          </cell>
          <cell r="FG56">
            <v>314.25702828864502</v>
          </cell>
          <cell r="FH56">
            <v>384.82368905576323</v>
          </cell>
          <cell r="FI56">
            <v>360.02936220793293</v>
          </cell>
          <cell r="FJ56">
            <v>277.58784670495709</v>
          </cell>
          <cell r="FK56">
            <v>210.40126530820706</v>
          </cell>
          <cell r="FL56">
            <v>246.0773952340098</v>
          </cell>
          <cell r="FM56">
            <v>121.66921361764184</v>
          </cell>
          <cell r="FN56">
            <v>343.05249190423496</v>
          </cell>
          <cell r="FO56">
            <v>508.37954870036424</v>
          </cell>
          <cell r="FP56">
            <v>875.93354169203531</v>
          </cell>
        </row>
        <row r="57">
          <cell r="D57">
            <v>1080.5728517980378</v>
          </cell>
          <cell r="E57">
            <v>893.09147046995281</v>
          </cell>
          <cell r="F57">
            <v>2142.093200907294</v>
          </cell>
          <cell r="G57">
            <v>1833.0890655340233</v>
          </cell>
          <cell r="H57">
            <v>524.99999999584963</v>
          </cell>
          <cell r="I57">
            <v>599.09502261645025</v>
          </cell>
          <cell r="J57">
            <v>711.92189105223451</v>
          </cell>
          <cell r="K57">
            <v>2499.5215310945687</v>
          </cell>
          <cell r="L57">
            <v>644.43021766174672</v>
          </cell>
          <cell r="M57">
            <v>810.21347843769308</v>
          </cell>
          <cell r="N57">
            <v>1050.2369668187905</v>
          </cell>
          <cell r="O57">
            <v>1552.2935779771187</v>
          </cell>
          <cell r="P57">
            <v>996.48462020568013</v>
          </cell>
          <cell r="Q57">
            <v>1228.985507238594</v>
          </cell>
          <cell r="R57">
            <v>1875.2448709032392</v>
          </cell>
          <cell r="S57">
            <v>1757.6887232002089</v>
          </cell>
          <cell r="T57">
            <v>309.97526792565895</v>
          </cell>
          <cell r="U57">
            <v>765.92439150059477</v>
          </cell>
          <cell r="V57">
            <v>754.07561567382868</v>
          </cell>
          <cell r="W57">
            <v>1185.0159890304467</v>
          </cell>
          <cell r="X57">
            <v>743.12835327595894</v>
          </cell>
          <cell r="Y57">
            <v>337.56345176881257</v>
          </cell>
          <cell r="Z57">
            <v>1066.5173572159285</v>
          </cell>
          <cell r="AA57">
            <v>729.96369728781008</v>
          </cell>
          <cell r="AB57">
            <v>987.28139904119553</v>
          </cell>
          <cell r="AC57">
            <v>1044.7011551921887</v>
          </cell>
          <cell r="AD57">
            <v>1504.6751213617854</v>
          </cell>
          <cell r="AE57">
            <v>1216.166761441779</v>
          </cell>
          <cell r="AF57">
            <v>666.37972261484867</v>
          </cell>
          <cell r="AG57">
            <v>1007.5965946219048</v>
          </cell>
          <cell r="AH57">
            <v>1411.8285404165208</v>
          </cell>
          <cell r="AI57">
            <v>873.55516637045469</v>
          </cell>
          <cell r="AJ57">
            <v>840.52800570376314</v>
          </cell>
          <cell r="AK57">
            <v>1058.291911426863</v>
          </cell>
          <cell r="AL57">
            <v>1041.0228509181984</v>
          </cell>
          <cell r="AM57">
            <v>1340.232666253539</v>
          </cell>
          <cell r="AN57">
            <v>879.97256515351444</v>
          </cell>
          <cell r="AO57">
            <v>1172.7180183195278</v>
          </cell>
          <cell r="AP57">
            <v>1412.9244249658532</v>
          </cell>
          <cell r="AQ57">
            <v>1005.0435579952537</v>
          </cell>
          <cell r="AR57">
            <v>2458.6077790906565</v>
          </cell>
          <cell r="AS57">
            <v>1508.9192025140428</v>
          </cell>
          <cell r="AT57">
            <v>2885.7142857077506</v>
          </cell>
          <cell r="AU57">
            <v>1141.7417417380325</v>
          </cell>
          <cell r="AV57">
            <v>1468.4983420121498</v>
          </cell>
          <cell r="AW57">
            <v>1106.5709552665091</v>
          </cell>
          <cell r="AX57">
            <v>917.49209693764419</v>
          </cell>
          <cell r="AY57">
            <v>2448.723690097469</v>
          </cell>
          <cell r="AZ57">
            <v>1355.7951482424296</v>
          </cell>
          <cell r="BA57">
            <v>1224.209231350781</v>
          </cell>
          <cell r="BB57">
            <v>764.11042944153814</v>
          </cell>
          <cell r="BC57">
            <v>1011.2285336815218</v>
          </cell>
          <cell r="BD57">
            <v>2059.6868884479691</v>
          </cell>
          <cell r="BE57">
            <v>1222.4180472286389</v>
          </cell>
          <cell r="BF57">
            <v>859.18234911993761</v>
          </cell>
          <cell r="BG57">
            <v>1997.2247918536762</v>
          </cell>
          <cell r="BH57">
            <v>2313.9014954545514</v>
          </cell>
          <cell r="BI57">
            <v>2007.777161055466</v>
          </cell>
          <cell r="BJ57">
            <v>1109.1854419357228</v>
          </cell>
          <cell r="BK57">
            <v>655.47252746709819</v>
          </cell>
          <cell r="BL57">
            <v>1395.0233281444978</v>
          </cell>
          <cell r="BM57">
            <v>1518.8091401728839</v>
          </cell>
          <cell r="BN57">
            <v>1440.6381980232979</v>
          </cell>
          <cell r="BO57">
            <v>1633.2518337357983</v>
          </cell>
          <cell r="BP57">
            <v>1517.0292180237661</v>
          </cell>
          <cell r="BQ57">
            <v>1435.5069014696089</v>
          </cell>
          <cell r="BR57">
            <v>878.13370473107511</v>
          </cell>
          <cell r="BS57">
            <v>741.6890080346169</v>
          </cell>
          <cell r="BT57">
            <v>666.20892593803262</v>
          </cell>
          <cell r="BU57">
            <v>816.44314868084462</v>
          </cell>
          <cell r="BV57">
            <v>699.51391957032638</v>
          </cell>
          <cell r="BW57">
            <v>882.79883381324032</v>
          </cell>
          <cell r="BX57">
            <v>1597.0660146638866</v>
          </cell>
          <cell r="BY57">
            <v>960.09209515552459</v>
          </cell>
          <cell r="BZ57">
            <v>765.7528804082832</v>
          </cell>
          <cell r="CA57">
            <v>301.64051354766349</v>
          </cell>
          <cell r="CB57">
            <v>1488.9519319043818</v>
          </cell>
          <cell r="CC57">
            <v>912.31324059126666</v>
          </cell>
          <cell r="CD57">
            <v>1452.8875379864121</v>
          </cell>
          <cell r="CE57">
            <v>851.05086810467492</v>
          </cell>
          <cell r="CF57">
            <v>1700.0611590300623</v>
          </cell>
          <cell r="CG57">
            <v>2753.0110363725394</v>
          </cell>
          <cell r="CH57">
            <v>523.60153256231752</v>
          </cell>
          <cell r="CI57">
            <v>567.30310261792874</v>
          </cell>
          <cell r="CJ57">
            <v>1506.5565808584984</v>
          </cell>
          <cell r="CK57">
            <v>1179.487179482071</v>
          </cell>
          <cell r="CL57">
            <v>447.52392841766476</v>
          </cell>
          <cell r="CM57">
            <v>465.8938376983823</v>
          </cell>
          <cell r="CN57">
            <v>862.22732491034662</v>
          </cell>
          <cell r="CO57">
            <v>1062.9978276521713</v>
          </cell>
          <cell r="CP57">
            <v>549.94192798353572</v>
          </cell>
          <cell r="CQ57">
            <v>498.511796728729</v>
          </cell>
          <cell r="CR57">
            <v>1928.7197231791172</v>
          </cell>
          <cell r="CS57">
            <v>1392.7432628940987</v>
          </cell>
          <cell r="CT57">
            <v>537.15004718076398</v>
          </cell>
          <cell r="CU57">
            <v>1041.7726116918445</v>
          </cell>
          <cell r="CV57">
            <v>1175.9868962549083</v>
          </cell>
          <cell r="CW57">
            <v>1184.11284335102</v>
          </cell>
          <cell r="CX57">
            <v>1460.2977667417172</v>
          </cell>
          <cell r="CY57">
            <v>806.08661724059618</v>
          </cell>
          <cell r="CZ57">
            <v>1493.7499999886475</v>
          </cell>
          <cell r="DA57">
            <v>403.8814396568979</v>
          </cell>
          <cell r="DB57">
            <v>562.25665474280834</v>
          </cell>
          <cell r="DC57">
            <v>1526.0960333986252</v>
          </cell>
          <cell r="DD57">
            <v>2146.7181467121854</v>
          </cell>
          <cell r="DE57">
            <v>856.93215338625794</v>
          </cell>
          <cell r="DF57">
            <v>1116.2123385880668</v>
          </cell>
          <cell r="DG57">
            <v>592.24030036774002</v>
          </cell>
          <cell r="DH57">
            <v>1540.8478518025004</v>
          </cell>
          <cell r="DI57">
            <v>1822.8546820910783</v>
          </cell>
          <cell r="DJ57">
            <v>1236.1068467877337</v>
          </cell>
          <cell r="DK57">
            <v>2369.6581196548204</v>
          </cell>
          <cell r="DL57">
            <v>1442.6877470294703</v>
          </cell>
          <cell r="DM57">
            <v>1407.7884409328678</v>
          </cell>
          <cell r="DN57">
            <v>546.8016566901282</v>
          </cell>
          <cell r="DO57">
            <v>1071.210579851296</v>
          </cell>
          <cell r="DP57">
            <v>1634.886240513352</v>
          </cell>
          <cell r="DQ57">
            <v>1719.5207892795263</v>
          </cell>
          <cell r="DR57">
            <v>722.17642208379925</v>
          </cell>
          <cell r="DS57">
            <v>807.24316333159538</v>
          </cell>
          <cell r="DT57">
            <v>1626.0355029512709</v>
          </cell>
          <cell r="DU57">
            <v>924.76616510274425</v>
          </cell>
          <cell r="DV57">
            <v>725.04592773279148</v>
          </cell>
          <cell r="DW57">
            <v>1035.3833192871307</v>
          </cell>
          <cell r="DX57">
            <v>912.81327214530461</v>
          </cell>
          <cell r="DY57">
            <v>802.95724846918938</v>
          </cell>
          <cell r="DZ57">
            <v>210.41588609503506</v>
          </cell>
          <cell r="EA57">
            <v>1576.4102564039219</v>
          </cell>
          <cell r="EB57">
            <v>966.0766961606372</v>
          </cell>
          <cell r="EC57">
            <v>524.26666666196138</v>
          </cell>
          <cell r="ED57">
            <v>898.44020796798884</v>
          </cell>
          <cell r="EE57">
            <v>2169.80729029855</v>
          </cell>
          <cell r="EF57">
            <v>1762.1800165050768</v>
          </cell>
          <cell r="EG57">
            <v>1249.1338582638261</v>
          </cell>
          <cell r="EH57">
            <v>764.60513795796783</v>
          </cell>
          <cell r="EI57">
            <v>1414.8845651628283</v>
          </cell>
          <cell r="EJ57">
            <v>2066.0036166309442</v>
          </cell>
          <cell r="EK57">
            <v>1780.2558215767951</v>
          </cell>
          <cell r="EL57">
            <v>1241.1128284341762</v>
          </cell>
          <cell r="EM57">
            <v>1688.3039125821288</v>
          </cell>
          <cell r="EN57">
            <v>1347.3299863019845</v>
          </cell>
          <cell r="EO57">
            <v>823.35692618182429</v>
          </cell>
          <cell r="EP57">
            <v>1166.0377358457274</v>
          </cell>
          <cell r="EQ57">
            <v>1650.4617732286522</v>
          </cell>
          <cell r="ER57">
            <v>1998.0897803188388</v>
          </cell>
          <cell r="ES57">
            <v>996.85983442410748</v>
          </cell>
          <cell r="ET57">
            <v>1221.9602559742837</v>
          </cell>
          <cell r="EU57">
            <v>2634.227506880798</v>
          </cell>
          <cell r="EV57">
            <v>1424.0614334418294</v>
          </cell>
          <cell r="EW57">
            <v>1539.018503615305</v>
          </cell>
          <cell r="EX57">
            <v>2360.0654664433914</v>
          </cell>
          <cell r="EY57">
            <v>2043.7442416449692</v>
          </cell>
          <cell r="EZ57">
            <v>3019.4113313316648</v>
          </cell>
          <cell r="FA57">
            <v>1302.7698185232321</v>
          </cell>
          <cell r="FB57">
            <v>1180.3353658442443</v>
          </cell>
          <cell r="FC57">
            <v>1528.2181702987634</v>
          </cell>
          <cell r="FD57">
            <v>1295.0001129985765</v>
          </cell>
          <cell r="FE57">
            <v>857.33432612632066</v>
          </cell>
          <cell r="FF57">
            <v>355.79819276643394</v>
          </cell>
          <cell r="FG57">
            <v>1000.7450771621334</v>
          </cell>
          <cell r="FH57">
            <v>819.35779815947194</v>
          </cell>
          <cell r="FI57">
            <v>872.60959105255904</v>
          </cell>
          <cell r="FJ57">
            <v>1144.9213769603264</v>
          </cell>
          <cell r="FK57">
            <v>1137.8823529314891</v>
          </cell>
          <cell r="FL57">
            <v>1488.1445238944857</v>
          </cell>
          <cell r="FM57">
            <v>383.70579914784963</v>
          </cell>
          <cell r="FN57">
            <v>1154.7838936045985</v>
          </cell>
          <cell r="FO57">
            <v>1190.3455841950895</v>
          </cell>
          <cell r="FP57">
            <v>2041.2823891030516</v>
          </cell>
        </row>
        <row r="58">
          <cell r="D58">
            <v>1.2453300124533001E-7</v>
          </cell>
          <cell r="E58">
            <v>7.7190274025472788E-8</v>
          </cell>
          <cell r="F58">
            <v>1.5278838808250573E-7</v>
          </cell>
          <cell r="G58">
            <v>118.64700780572419</v>
          </cell>
          <cell r="H58">
            <v>6.7204301075268808E-8</v>
          </cell>
          <cell r="I58">
            <v>1.2928248222365869E-7</v>
          </cell>
          <cell r="J58">
            <v>1.0277492291880782E-7</v>
          </cell>
          <cell r="K58">
            <v>9.569377990430622E-8</v>
          </cell>
          <cell r="L58">
            <v>1.2804097311139564E-7</v>
          </cell>
          <cell r="M58">
            <v>8.3717036416910827E-8</v>
          </cell>
          <cell r="N58">
            <v>9.4786729857819909E-8</v>
          </cell>
          <cell r="O58">
            <v>7.3394495412844028E-8</v>
          </cell>
          <cell r="P58">
            <v>1.2554927809165096E-7</v>
          </cell>
          <cell r="Q58">
            <v>1.260239445494644E-7</v>
          </cell>
          <cell r="R58">
            <v>114.28571428571428</v>
          </cell>
          <cell r="S58">
            <v>9.3196644920782852E-8</v>
          </cell>
          <cell r="T58">
            <v>8.2440230832646334E-8</v>
          </cell>
          <cell r="U58">
            <v>1.0357327809425167E-7</v>
          </cell>
          <cell r="V58">
            <v>6.9372181755116203E-8</v>
          </cell>
          <cell r="W58">
            <v>9.1365920511649153E-8</v>
          </cell>
          <cell r="X58">
            <v>8.2542302930251746E-8</v>
          </cell>
          <cell r="Y58">
            <v>1.2690355329949238E-7</v>
          </cell>
          <cell r="Z58">
            <v>1.1198208286674132E-7</v>
          </cell>
          <cell r="AA58">
            <v>5.5850321139346548E-8</v>
          </cell>
          <cell r="AB58">
            <v>7.9491255961844192E-8</v>
          </cell>
          <cell r="AC58">
            <v>1.0045203415369161E-7</v>
          </cell>
          <cell r="AD58">
            <v>96.803977272727266</v>
          </cell>
          <cell r="AE58">
            <v>63.320463320463318</v>
          </cell>
          <cell r="AF58">
            <v>9.5648015303682446E-8</v>
          </cell>
          <cell r="AG58">
            <v>1.309757694826457E-7</v>
          </cell>
          <cell r="AH58">
            <v>1.0851871947911014E-7</v>
          </cell>
          <cell r="AI58">
            <v>7.0052539404553412E-8</v>
          </cell>
          <cell r="AJ58">
            <v>7.1352122725651083E-8</v>
          </cell>
          <cell r="AK58">
            <v>9.0375056484410299E-8</v>
          </cell>
          <cell r="AL58">
            <v>1.0881392818280739E-7</v>
          </cell>
          <cell r="AM58">
            <v>228.75695732838591</v>
          </cell>
          <cell r="AN58">
            <v>6.8587105624142647E-8</v>
          </cell>
          <cell r="AO58">
            <v>6.7865626060400411E-8</v>
          </cell>
          <cell r="AP58">
            <v>1.095290251916758E-7</v>
          </cell>
          <cell r="AQ58">
            <v>9.1701054562127465E-8</v>
          </cell>
          <cell r="AR58">
            <v>162.36162361623616</v>
          </cell>
          <cell r="AS58">
            <v>6.9954529555788734E-8</v>
          </cell>
          <cell r="AT58">
            <v>1.0582010582010582E-7</v>
          </cell>
          <cell r="AU58">
            <v>6.0060060060060065E-8</v>
          </cell>
          <cell r="AV58">
            <v>9.474182851729038E-8</v>
          </cell>
          <cell r="AW58">
            <v>1.1043622308117062E-7</v>
          </cell>
          <cell r="AX58">
            <v>1.0537407797681769E-7</v>
          </cell>
          <cell r="AY58">
            <v>8.9565606806986113E-8</v>
          </cell>
          <cell r="AZ58">
            <v>8.9847259658580409E-8</v>
          </cell>
          <cell r="BA58">
            <v>57.988935893263914</v>
          </cell>
          <cell r="BB58">
            <v>1.0224948875255623E-7</v>
          </cell>
          <cell r="BC58">
            <v>6.6050198150594454E-8</v>
          </cell>
          <cell r="BD58">
            <v>9.7847358121330711E-8</v>
          </cell>
          <cell r="BE58">
            <v>7.0497003877335217E-8</v>
          </cell>
          <cell r="BF58">
            <v>6.4892926670992866E-8</v>
          </cell>
          <cell r="BG58">
            <v>9.2506938020351524E-8</v>
          </cell>
          <cell r="BH58">
            <v>213.6825227151256</v>
          </cell>
          <cell r="BI58">
            <v>128.84615384615387</v>
          </cell>
          <cell r="BJ58">
            <v>8.6655112651646441E-8</v>
          </cell>
          <cell r="BK58">
            <v>8.7912087912087908E-8</v>
          </cell>
          <cell r="BL58">
            <v>7.7760497667185068E-8</v>
          </cell>
          <cell r="BM58">
            <v>76.536112109234651</v>
          </cell>
          <cell r="BN58">
            <v>9.385265133740028E-8</v>
          </cell>
          <cell r="BO58">
            <v>8.1499592502037484E-8</v>
          </cell>
          <cell r="BP58">
            <v>102.88557213930348</v>
          </cell>
          <cell r="BQ58">
            <v>9.5192765349833414E-8</v>
          </cell>
          <cell r="BR58">
            <v>6.963788300835654E-8</v>
          </cell>
          <cell r="BS58">
            <v>1.3404825737265415E-7</v>
          </cell>
          <cell r="BT58">
            <v>9.8087297694948501E-8</v>
          </cell>
          <cell r="BU58">
            <v>1.1661807580174926E-7</v>
          </cell>
          <cell r="BV58">
            <v>8.8378258948298722E-8</v>
          </cell>
          <cell r="BW58">
            <v>9.7181729834791044E-8</v>
          </cell>
          <cell r="BX58">
            <v>9.7799511002444989E-8</v>
          </cell>
          <cell r="BY58">
            <v>1.5349194167306215E-7</v>
          </cell>
          <cell r="BZ58">
            <v>7.9459674215335714E-8</v>
          </cell>
          <cell r="CA58">
            <v>7.1326676176890155E-8</v>
          </cell>
          <cell r="CB58">
            <v>72.195435551269696</v>
          </cell>
          <cell r="CC58">
            <v>1.0303967027305512E-7</v>
          </cell>
          <cell r="CD58">
            <v>1.21580547112462E-7</v>
          </cell>
          <cell r="CE58">
            <v>6.0919890344197374E-8</v>
          </cell>
          <cell r="CF58">
            <v>118.63063063063063</v>
          </cell>
          <cell r="CG58">
            <v>205.47504025764894</v>
          </cell>
          <cell r="CH58">
            <v>7.6628352490421445E-8</v>
          </cell>
          <cell r="CI58">
            <v>1.1933174224343676E-7</v>
          </cell>
          <cell r="CJ58">
            <v>9.7134531325886353E-8</v>
          </cell>
          <cell r="CK58">
            <v>8.271298593879239E-8</v>
          </cell>
          <cell r="CL58">
            <v>8.3229296712442786E-8</v>
          </cell>
          <cell r="CM58">
            <v>1.2202562538133008E-7</v>
          </cell>
          <cell r="CN58">
            <v>5.7405281285878295E-8</v>
          </cell>
          <cell r="CO58">
            <v>1.4482259232440261E-7</v>
          </cell>
          <cell r="CP58">
            <v>1.1614401858304298E-7</v>
          </cell>
          <cell r="CQ58">
            <v>7.259528130671506E-8</v>
          </cell>
          <cell r="CR58">
            <v>6.9204152249134953E-8</v>
          </cell>
          <cell r="CS58">
            <v>199.26820343944382</v>
          </cell>
          <cell r="CT58">
            <v>6.2912865681031763E-8</v>
          </cell>
          <cell r="CU58">
            <v>7.2648020341445687E-8</v>
          </cell>
          <cell r="CV58">
            <v>64.475743348982789</v>
          </cell>
          <cell r="CW58">
            <v>7.4239049740163316E-8</v>
          </cell>
          <cell r="CX58">
            <v>1.2406947890818858E-7</v>
          </cell>
          <cell r="CY58">
            <v>7.8033554428404217E-8</v>
          </cell>
          <cell r="CZ58">
            <v>1.8382352941176469E-7</v>
          </cell>
          <cell r="DA58">
            <v>7.0571630204657731E-8</v>
          </cell>
          <cell r="DB58">
            <v>7.9459674215335714E-8</v>
          </cell>
          <cell r="DC58">
            <v>6.9589422407794004E-8</v>
          </cell>
          <cell r="DD58">
            <v>9.6525096525096519E-8</v>
          </cell>
          <cell r="DE58">
            <v>9.8328416912487715E-8</v>
          </cell>
          <cell r="DF58">
            <v>9.5648015303682446E-8</v>
          </cell>
          <cell r="DG58">
            <v>1.2515644555694617E-7</v>
          </cell>
          <cell r="DH58">
            <v>118.11978771796817</v>
          </cell>
          <cell r="DI58">
            <v>317.43016759776538</v>
          </cell>
          <cell r="DJ58">
            <v>6.140620202640467E-8</v>
          </cell>
          <cell r="DK58">
            <v>5.3418803418803414E-8</v>
          </cell>
          <cell r="DL58">
            <v>9.8814229249011855E-8</v>
          </cell>
          <cell r="DM58">
            <v>78.339727938611787</v>
          </cell>
          <cell r="DN58">
            <v>9.203865623561896E-8</v>
          </cell>
          <cell r="DO58">
            <v>1.017293997965412E-7</v>
          </cell>
          <cell r="DP58">
            <v>1.0834236186348862E-7</v>
          </cell>
          <cell r="DQ58">
            <v>1.4094432699083861E-7</v>
          </cell>
          <cell r="DR58">
            <v>1.6488046166529267E-7</v>
          </cell>
          <cell r="DS58">
            <v>1.4781966001478196E-7</v>
          </cell>
          <cell r="DT58">
            <v>1.1834319526627217E-7</v>
          </cell>
          <cell r="DU58">
            <v>8.133387555917039E-8</v>
          </cell>
          <cell r="DV58">
            <v>1.2247397428046539E-7</v>
          </cell>
          <cell r="DW58">
            <v>8.4245998315080022E-8</v>
          </cell>
          <cell r="DX58">
            <v>7.0596540769502294E-8</v>
          </cell>
          <cell r="DY58">
            <v>6.4288010286081642E-8</v>
          </cell>
          <cell r="DZ58">
            <v>7.4934432371674782E-8</v>
          </cell>
          <cell r="EA58">
            <v>1.0256410256410256E-7</v>
          </cell>
          <cell r="EB58">
            <v>7.3746312684365786E-8</v>
          </cell>
          <cell r="EC58">
            <v>7.6190476190476192E-8</v>
          </cell>
          <cell r="ED58">
            <v>6.9324090121317156E-8</v>
          </cell>
          <cell r="EE58">
            <v>98.639455782312922</v>
          </cell>
          <cell r="EF58">
            <v>1.6515276630883567E-7</v>
          </cell>
          <cell r="EG58">
            <v>6.299212598425197E-8</v>
          </cell>
          <cell r="EH58">
            <v>9.5147478591817313E-8</v>
          </cell>
          <cell r="EI58">
            <v>111.99416697047029</v>
          </cell>
          <cell r="EJ58">
            <v>9.0415913200723326E-8</v>
          </cell>
          <cell r="EK58">
            <v>6.5595277140045911E-8</v>
          </cell>
          <cell r="EL58">
            <v>7.7279752704791341E-8</v>
          </cell>
          <cell r="EM58">
            <v>80.532212885154067</v>
          </cell>
          <cell r="EN58">
            <v>9.1282519397535366E-8</v>
          </cell>
          <cell r="EO58">
            <v>1.0111223458038422E-7</v>
          </cell>
          <cell r="EP58">
            <v>5.3908355795148248E-8</v>
          </cell>
          <cell r="EQ58">
            <v>163.26789107029768</v>
          </cell>
          <cell r="ER58">
            <v>9.5510983763132751E-8</v>
          </cell>
          <cell r="ES58">
            <v>5.7093919497573509E-8</v>
          </cell>
          <cell r="ET58">
            <v>6.7362748400134729E-8</v>
          </cell>
          <cell r="EU58">
            <v>105.02838605028386</v>
          </cell>
          <cell r="EV58">
            <v>8.532423208191126E-8</v>
          </cell>
          <cell r="EW58">
            <v>8.0450522928399035E-8</v>
          </cell>
          <cell r="EX58">
            <v>8.1833060556464801E-8</v>
          </cell>
          <cell r="EY58">
            <v>98.456140350877192</v>
          </cell>
          <cell r="EZ58">
            <v>94.784026079869605</v>
          </cell>
          <cell r="FA58">
            <v>9.5510983763132751E-8</v>
          </cell>
          <cell r="FB58">
            <v>1.5243902439024389E-7</v>
          </cell>
          <cell r="FC58">
            <v>82.386595831630572</v>
          </cell>
          <cell r="FD58">
            <v>68.786251342642331</v>
          </cell>
          <cell r="FE58">
            <v>1.4892032762472077E-7</v>
          </cell>
          <cell r="FF58">
            <v>7.53012048192771E-8</v>
          </cell>
          <cell r="FG58">
            <v>1.0643959552953699E-7</v>
          </cell>
          <cell r="FH58">
            <v>9.1743119266055032E-8</v>
          </cell>
          <cell r="FI58">
            <v>5.8840835539864662E-8</v>
          </cell>
          <cell r="FJ58">
            <v>8.4997875053123671E-8</v>
          </cell>
          <cell r="FK58">
            <v>1.5686274509803921E-7</v>
          </cell>
          <cell r="FL58">
            <v>7.5272864132480239E-8</v>
          </cell>
          <cell r="FM58">
            <v>5.6577086280056573E-8</v>
          </cell>
          <cell r="FN58">
            <v>7.3882526782415955E-8</v>
          </cell>
          <cell r="FO58">
            <v>1.097092704333516E-7</v>
          </cell>
          <cell r="FP58">
            <v>8.7834870443566085E-8</v>
          </cell>
        </row>
        <row r="59">
          <cell r="D59">
            <v>1.2453300124533001E-7</v>
          </cell>
          <cell r="E59">
            <v>7.7190274025472788E-8</v>
          </cell>
          <cell r="F59">
            <v>1.5278838808250573E-7</v>
          </cell>
          <cell r="G59">
            <v>78.519684503729394</v>
          </cell>
          <cell r="H59">
            <v>6.7204301075268808E-8</v>
          </cell>
          <cell r="I59">
            <v>1.2928248222365869E-7</v>
          </cell>
          <cell r="J59">
            <v>1.0277492291880782E-7</v>
          </cell>
          <cell r="K59">
            <v>161.54796293416268</v>
          </cell>
          <cell r="L59">
            <v>1.2804097311139564E-7</v>
          </cell>
          <cell r="M59">
            <v>67.503031024361661</v>
          </cell>
          <cell r="N59">
            <v>84.675161450047383</v>
          </cell>
          <cell r="O59">
            <v>63.951259133798153</v>
          </cell>
          <cell r="P59">
            <v>120.66958396785938</v>
          </cell>
          <cell r="Q59">
            <v>134.44160703314429</v>
          </cell>
          <cell r="R59">
            <v>112.4101665879744</v>
          </cell>
          <cell r="S59">
            <v>147.43497656719478</v>
          </cell>
          <cell r="T59">
            <v>8.2440230832646334E-8</v>
          </cell>
          <cell r="U59">
            <v>1.0357327809425167E-7</v>
          </cell>
          <cell r="V59">
            <v>6.9372181755116203E-8</v>
          </cell>
          <cell r="W59">
            <v>9.1365920511649153E-8</v>
          </cell>
          <cell r="X59">
            <v>8.2542302930251746E-8</v>
          </cell>
          <cell r="Y59">
            <v>1.2690355329949238E-7</v>
          </cell>
          <cell r="Z59">
            <v>1.1198208286674132E-7</v>
          </cell>
          <cell r="AA59">
            <v>48.563945295615746</v>
          </cell>
          <cell r="AB59">
            <v>58.105453341017487</v>
          </cell>
          <cell r="AC59">
            <v>1.0045203415369161E-7</v>
          </cell>
          <cell r="AD59">
            <v>92.547651822869312</v>
          </cell>
          <cell r="AE59">
            <v>120.22621104152064</v>
          </cell>
          <cell r="AF59">
            <v>9.5648015303682446E-8</v>
          </cell>
          <cell r="AG59">
            <v>1.309757694826457E-7</v>
          </cell>
          <cell r="AH59">
            <v>101.39539958024959</v>
          </cell>
          <cell r="AI59">
            <v>66.773833646374783</v>
          </cell>
          <cell r="AJ59">
            <v>58.422017735426323</v>
          </cell>
          <cell r="AK59">
            <v>9.0375056484410299E-8</v>
          </cell>
          <cell r="AL59">
            <v>1.0881392818280739E-7</v>
          </cell>
          <cell r="AM59">
            <v>208.25378479888684</v>
          </cell>
          <cell r="AN59">
            <v>73.050377564609065</v>
          </cell>
          <cell r="AO59">
            <v>53.23212139043094</v>
          </cell>
          <cell r="AP59">
            <v>121.20844931741513</v>
          </cell>
          <cell r="AQ59">
            <v>95.889413098028427</v>
          </cell>
          <cell r="AR59">
            <v>176.59184400369003</v>
          </cell>
          <cell r="AS59">
            <v>205.12916788135712</v>
          </cell>
          <cell r="AT59">
            <v>169.75187277608467</v>
          </cell>
          <cell r="AU59">
            <v>46.960351933933921</v>
          </cell>
          <cell r="AV59">
            <v>82.395078716627197</v>
          </cell>
          <cell r="AW59">
            <v>95.429476298398669</v>
          </cell>
          <cell r="AX59">
            <v>1.0537407797681769E-7</v>
          </cell>
          <cell r="AY59">
            <v>141.25771961916703</v>
          </cell>
          <cell r="AZ59">
            <v>124.46337432309076</v>
          </cell>
          <cell r="BA59">
            <v>79.412527937520338</v>
          </cell>
          <cell r="BB59">
            <v>111.08488857198364</v>
          </cell>
          <cell r="BC59">
            <v>124.01030709682959</v>
          </cell>
          <cell r="BD59">
            <v>159.14750723307242</v>
          </cell>
          <cell r="BE59">
            <v>125.48167740571026</v>
          </cell>
          <cell r="BF59">
            <v>49.006653995717059</v>
          </cell>
          <cell r="BG59">
            <v>100.55302857779833</v>
          </cell>
          <cell r="BH59">
            <v>142.74607925708176</v>
          </cell>
          <cell r="BI59">
            <v>100.46158630227274</v>
          </cell>
          <cell r="BJ59">
            <v>112.79874434124784</v>
          </cell>
          <cell r="BK59">
            <v>8.7912087912087908E-8</v>
          </cell>
          <cell r="BL59">
            <v>79.41696162068429</v>
          </cell>
          <cell r="BM59">
            <v>117.30480118533957</v>
          </cell>
          <cell r="BN59">
            <v>78.376545289160021</v>
          </cell>
          <cell r="BO59">
            <v>64.149463245639765</v>
          </cell>
          <cell r="BP59">
            <v>98.346940946467654</v>
          </cell>
          <cell r="BQ59">
            <v>112.1862733683008</v>
          </cell>
          <cell r="BR59">
            <v>145.33213217047353</v>
          </cell>
          <cell r="BS59">
            <v>1.3404825737265415E-7</v>
          </cell>
          <cell r="BT59">
            <v>99.716625689847973</v>
          </cell>
          <cell r="BU59">
            <v>117.08850930938777</v>
          </cell>
          <cell r="BV59">
            <v>8.8378258948298722E-8</v>
          </cell>
          <cell r="BW59">
            <v>9.7181729834791044E-8</v>
          </cell>
          <cell r="BX59">
            <v>203.40387865740834</v>
          </cell>
          <cell r="BY59">
            <v>1.5349194167306215E-7</v>
          </cell>
          <cell r="BZ59">
            <v>7.9459674215335714E-8</v>
          </cell>
          <cell r="CA59">
            <v>7.1326676176890155E-8</v>
          </cell>
          <cell r="CB59">
            <v>102.57309509868209</v>
          </cell>
          <cell r="CC59">
            <v>1.0303967027305512E-7</v>
          </cell>
          <cell r="CD59">
            <v>1.21580547112462E-7</v>
          </cell>
          <cell r="CE59">
            <v>64.992000746877849</v>
          </cell>
          <cell r="CF59">
            <v>111.12372105297297</v>
          </cell>
          <cell r="CG59">
            <v>316.3721951695652</v>
          </cell>
          <cell r="CH59">
            <v>81.818503516015312</v>
          </cell>
          <cell r="CI59">
            <v>1.1933174224343676E-7</v>
          </cell>
          <cell r="CJ59">
            <v>100.01238585643517</v>
          </cell>
          <cell r="CK59">
            <v>146.92766055004137</v>
          </cell>
          <cell r="CL59">
            <v>8.3229296712442786E-8</v>
          </cell>
          <cell r="CM59">
            <v>1.2202562538133008E-7</v>
          </cell>
          <cell r="CN59">
            <v>69.072040417566015</v>
          </cell>
          <cell r="CO59">
            <v>1.4482259232440261E-7</v>
          </cell>
          <cell r="CP59">
            <v>1.1614401858304298E-7</v>
          </cell>
          <cell r="CQ59">
            <v>7.259528130671506E-8</v>
          </cell>
          <cell r="CR59">
            <v>91.013719816885811</v>
          </cell>
          <cell r="CS59">
            <v>82.643904816538608</v>
          </cell>
          <cell r="CT59">
            <v>53.167687789116073</v>
          </cell>
          <cell r="CU59">
            <v>92.878347429277156</v>
          </cell>
          <cell r="CV59">
            <v>66.399278498654141</v>
          </cell>
          <cell r="CW59">
            <v>84.18557812620638</v>
          </cell>
          <cell r="CX59">
            <v>87.627766130272946</v>
          </cell>
          <cell r="CY59">
            <v>7.8033554428404217E-8</v>
          </cell>
          <cell r="CZ59">
            <v>1.8382352941176469E-7</v>
          </cell>
          <cell r="DA59">
            <v>7.0571630204657731E-8</v>
          </cell>
          <cell r="DB59">
            <v>7.9459674215335714E-8</v>
          </cell>
          <cell r="DC59">
            <v>274.45611192414754</v>
          </cell>
          <cell r="DD59">
            <v>120.46217974652509</v>
          </cell>
          <cell r="DE59">
            <v>9.8328416912487715E-8</v>
          </cell>
          <cell r="DF59">
            <v>9.5648015303682446E-8</v>
          </cell>
          <cell r="DG59">
            <v>1.2515644555694617E-7</v>
          </cell>
          <cell r="DH59">
            <v>58.975728093858983</v>
          </cell>
          <cell r="DI59">
            <v>1.1173184357541899E-7</v>
          </cell>
          <cell r="DJ59">
            <v>47.221346637887621</v>
          </cell>
          <cell r="DK59">
            <v>71.587472288995741</v>
          </cell>
          <cell r="DL59">
            <v>9.8814229249011855E-8</v>
          </cell>
          <cell r="DM59">
            <v>85.003230078688517</v>
          </cell>
          <cell r="DN59">
            <v>9.203865623561896E-8</v>
          </cell>
          <cell r="DO59">
            <v>93.087555328992877</v>
          </cell>
          <cell r="DP59">
            <v>1.0834236186348862E-7</v>
          </cell>
          <cell r="DQ59">
            <v>1.4094432699083861E-7</v>
          </cell>
          <cell r="DR59">
            <v>1.6488046166529267E-7</v>
          </cell>
          <cell r="DS59">
            <v>1.4781966001478196E-7</v>
          </cell>
          <cell r="DT59">
            <v>1.1834319526627217E-7</v>
          </cell>
          <cell r="DU59">
            <v>114.72267565335503</v>
          </cell>
          <cell r="DV59">
            <v>1.2247397428046539E-7</v>
          </cell>
          <cell r="DW59">
            <v>71.356929933277158</v>
          </cell>
          <cell r="DX59">
            <v>100.82032572552065</v>
          </cell>
          <cell r="DY59">
            <v>79.918212439729984</v>
          </cell>
          <cell r="DZ59">
            <v>7.4934432371674782E-8</v>
          </cell>
          <cell r="EA59">
            <v>134.54058378912822</v>
          </cell>
          <cell r="EB59">
            <v>77.283838772271395</v>
          </cell>
          <cell r="EC59">
            <v>7.6190476190476192E-8</v>
          </cell>
          <cell r="ED59">
            <v>94.79178922232235</v>
          </cell>
          <cell r="EE59">
            <v>161.82200577512148</v>
          </cell>
          <cell r="EF59">
            <v>1.6515276630883567E-7</v>
          </cell>
          <cell r="EG59">
            <v>94.666539226330698</v>
          </cell>
          <cell r="EH59">
            <v>9.5147478591817313E-8</v>
          </cell>
          <cell r="EI59">
            <v>56.319137334451327</v>
          </cell>
          <cell r="EJ59">
            <v>158.79908568155517</v>
          </cell>
          <cell r="EK59">
            <v>178.01729853840604</v>
          </cell>
          <cell r="EL59">
            <v>99.572373183462133</v>
          </cell>
          <cell r="EM59">
            <v>96.161679466106449</v>
          </cell>
          <cell r="EN59">
            <v>88.039155434778635</v>
          </cell>
          <cell r="EO59">
            <v>1.0111223458038422E-7</v>
          </cell>
          <cell r="EP59">
            <v>5.3908355795148248E-8</v>
          </cell>
          <cell r="EQ59">
            <v>94.984735831918925</v>
          </cell>
          <cell r="ER59">
            <v>85.552319712320909</v>
          </cell>
          <cell r="ES59">
            <v>87.511458035398235</v>
          </cell>
          <cell r="ET59">
            <v>66.608940716200735</v>
          </cell>
          <cell r="EU59">
            <v>252.55045358296834</v>
          </cell>
          <cell r="EV59">
            <v>71.830707016211591</v>
          </cell>
          <cell r="EW59">
            <v>84.401415487530173</v>
          </cell>
          <cell r="EX59">
            <v>191.80175315875613</v>
          </cell>
          <cell r="EY59">
            <v>174.05822537585965</v>
          </cell>
          <cell r="EZ59">
            <v>289.36874639103507</v>
          </cell>
          <cell r="FA59">
            <v>80.881995717096473</v>
          </cell>
          <cell r="FB59">
            <v>1.5243902439024389E-7</v>
          </cell>
          <cell r="FC59">
            <v>151.07141767094402</v>
          </cell>
          <cell r="FD59">
            <v>140.56198619995703</v>
          </cell>
          <cell r="FE59">
            <v>1.4892032762472077E-7</v>
          </cell>
          <cell r="FF59">
            <v>7.53012048192771E-8</v>
          </cell>
          <cell r="FG59">
            <v>121.97582200447046</v>
          </cell>
          <cell r="FH59">
            <v>109.79120683504587</v>
          </cell>
          <cell r="FI59">
            <v>75.163784861900567</v>
          </cell>
          <cell r="FJ59">
            <v>98.82426568125797</v>
          </cell>
          <cell r="FK59">
            <v>1.5686274509803921E-7</v>
          </cell>
          <cell r="FL59">
            <v>91.403546889123078</v>
          </cell>
          <cell r="FM59">
            <v>5.6577086280056573E-8</v>
          </cell>
          <cell r="FN59">
            <v>87.112088415810859</v>
          </cell>
          <cell r="FO59">
            <v>1.097092704333516E-7</v>
          </cell>
          <cell r="FP59">
            <v>128.97190133140097</v>
          </cell>
        </row>
        <row r="60">
          <cell r="D60">
            <v>330.38605230386054</v>
          </cell>
          <cell r="E60">
            <v>237.28290235430336</v>
          </cell>
          <cell r="F60">
            <v>244.00305576776168</v>
          </cell>
          <cell r="G60">
            <v>384.73547267996531</v>
          </cell>
          <cell r="H60">
            <v>155.24193548387098</v>
          </cell>
          <cell r="I60">
            <v>1.2928248222365869E-7</v>
          </cell>
          <cell r="J60">
            <v>127.64645426515931</v>
          </cell>
          <cell r="K60">
            <v>580.76555023923447</v>
          </cell>
          <cell r="L60">
            <v>250.57618437900126</v>
          </cell>
          <cell r="M60">
            <v>368.94097948932608</v>
          </cell>
          <cell r="N60">
            <v>279.71563981042652</v>
          </cell>
          <cell r="O60">
            <v>495.48623853211006</v>
          </cell>
          <cell r="P60">
            <v>332.45448838669176</v>
          </cell>
          <cell r="Q60">
            <v>717.83238815374921</v>
          </cell>
          <cell r="R60">
            <v>612.19616204690828</v>
          </cell>
          <cell r="S60">
            <v>365.05125815470643</v>
          </cell>
          <cell r="T60">
            <v>93.239901071722997</v>
          </cell>
          <cell r="U60">
            <v>228.27550491973071</v>
          </cell>
          <cell r="V60">
            <v>108.08185917447103</v>
          </cell>
          <cell r="W60">
            <v>170.76290543627226</v>
          </cell>
          <cell r="X60">
            <v>128.93107717705323</v>
          </cell>
          <cell r="Y60">
            <v>151.14213197969545</v>
          </cell>
          <cell r="Z60">
            <v>245.35274356103022</v>
          </cell>
          <cell r="AA60">
            <v>186.59592292655682</v>
          </cell>
          <cell r="AB60">
            <v>356.51828298887119</v>
          </cell>
          <cell r="AC60">
            <v>324.46007031642392</v>
          </cell>
          <cell r="AD60">
            <v>310.15625</v>
          </cell>
          <cell r="AE60">
            <v>318.26551826551827</v>
          </cell>
          <cell r="AF60">
            <v>143.08943089430895</v>
          </cell>
          <cell r="AG60">
            <v>301.89914865749836</v>
          </cell>
          <cell r="AH60">
            <v>307.54205100379812</v>
          </cell>
          <cell r="AI60">
            <v>192.57443082311732</v>
          </cell>
          <cell r="AJ60">
            <v>222.54727078130574</v>
          </cell>
          <cell r="AK60">
            <v>247.98915499322186</v>
          </cell>
          <cell r="AL60">
            <v>226.006528835691</v>
          </cell>
          <cell r="AM60">
            <v>587.56957328385897</v>
          </cell>
          <cell r="AN60">
            <v>408.36762688614539</v>
          </cell>
          <cell r="AO60">
            <v>220.97047845266374</v>
          </cell>
          <cell r="AP60">
            <v>270.09857612267251</v>
          </cell>
          <cell r="AQ60">
            <v>172.67308574048602</v>
          </cell>
          <cell r="AR60">
            <v>507.38007380073799</v>
          </cell>
          <cell r="AS60">
            <v>375.51591465547392</v>
          </cell>
          <cell r="AT60">
            <v>839.47089947089944</v>
          </cell>
          <cell r="AU60">
            <v>609.60960960960961</v>
          </cell>
          <cell r="AV60">
            <v>272.19327333017532</v>
          </cell>
          <cell r="AW60">
            <v>271.56267255659856</v>
          </cell>
          <cell r="AX60">
            <v>285.03688092729192</v>
          </cell>
          <cell r="AY60">
            <v>880.07165248544561</v>
          </cell>
          <cell r="AZ60">
            <v>457.5022461814915</v>
          </cell>
          <cell r="BA60">
            <v>398.30784249918645</v>
          </cell>
          <cell r="BB60">
            <v>172.08588957055215</v>
          </cell>
          <cell r="BC60">
            <v>295.70673712021136</v>
          </cell>
          <cell r="BD60">
            <v>238.64970645792565</v>
          </cell>
          <cell r="BE60">
            <v>211.49101163200564</v>
          </cell>
          <cell r="BF60">
            <v>373.97793640493188</v>
          </cell>
          <cell r="BG60">
            <v>530.71230342275669</v>
          </cell>
          <cell r="BH60">
            <v>456.97487974345268</v>
          </cell>
          <cell r="BI60">
            <v>520.19230769230762</v>
          </cell>
          <cell r="BJ60">
            <v>411.69844020797228</v>
          </cell>
          <cell r="BK60">
            <v>241.75824175824175</v>
          </cell>
          <cell r="BL60">
            <v>402.72161741835146</v>
          </cell>
          <cell r="BM60">
            <v>327.200862378728</v>
          </cell>
          <cell r="BN60">
            <v>579.2585640544346</v>
          </cell>
          <cell r="BO60">
            <v>634.71882640586796</v>
          </cell>
          <cell r="BP60">
            <v>412.33830845771149</v>
          </cell>
          <cell r="BQ60">
            <v>564.7786768205616</v>
          </cell>
          <cell r="BR60">
            <v>321.44846796657379</v>
          </cell>
          <cell r="BS60">
            <v>200.26809651474528</v>
          </cell>
          <cell r="BT60">
            <v>210.49534085335949</v>
          </cell>
          <cell r="BU60">
            <v>225.77259475218659</v>
          </cell>
          <cell r="BV60">
            <v>202.38621299160408</v>
          </cell>
          <cell r="BW60">
            <v>250.8260447035957</v>
          </cell>
          <cell r="BX60">
            <v>465.91687041564791</v>
          </cell>
          <cell r="BY60">
            <v>175.5947812739831</v>
          </cell>
          <cell r="BZ60">
            <v>294.15971394517283</v>
          </cell>
          <cell r="CA60">
            <v>101.35520684736092</v>
          </cell>
          <cell r="CB60">
            <v>313.08261009321762</v>
          </cell>
          <cell r="CC60">
            <v>252.44719216898508</v>
          </cell>
          <cell r="CD60">
            <v>427.47720364741639</v>
          </cell>
          <cell r="CE60">
            <v>357.59975632043864</v>
          </cell>
          <cell r="CF60">
            <v>518.55855855855862</v>
          </cell>
          <cell r="CG60">
            <v>740.49919484702093</v>
          </cell>
          <cell r="CH60">
            <v>104.06130268199234</v>
          </cell>
          <cell r="CI60">
            <v>1.1933174224343676E-7</v>
          </cell>
          <cell r="CJ60">
            <v>214.08450704225351</v>
          </cell>
          <cell r="CK60">
            <v>163.35814722911496</v>
          </cell>
          <cell r="CL60">
            <v>8.3229296712442786E-8</v>
          </cell>
          <cell r="CM60">
            <v>1.2202562538133008E-7</v>
          </cell>
          <cell r="CN60">
            <v>158.61079219288175</v>
          </cell>
          <cell r="CO60">
            <v>199.13106444605359</v>
          </cell>
          <cell r="CP60">
            <v>165.73751451800231</v>
          </cell>
          <cell r="CQ60">
            <v>132.34119782214157</v>
          </cell>
          <cell r="CR60">
            <v>354.53287197231833</v>
          </cell>
          <cell r="CS60">
            <v>288.40102451518476</v>
          </cell>
          <cell r="CT60">
            <v>182.19565901226801</v>
          </cell>
          <cell r="CU60">
            <v>480.78459861968764</v>
          </cell>
          <cell r="CV60">
            <v>387.6056338028169</v>
          </cell>
          <cell r="CW60">
            <v>246.47364513734226</v>
          </cell>
          <cell r="CX60">
            <v>557.69230769230762</v>
          </cell>
          <cell r="CY60">
            <v>301.28755364806869</v>
          </cell>
          <cell r="CZ60">
            <v>279.41176470588232</v>
          </cell>
          <cell r="DA60">
            <v>105.08115737473535</v>
          </cell>
          <cell r="DB60">
            <v>226.30115216527611</v>
          </cell>
          <cell r="DC60">
            <v>405.35838552540014</v>
          </cell>
          <cell r="DD60">
            <v>358.39768339768341</v>
          </cell>
          <cell r="DE60">
            <v>133.13667649950835</v>
          </cell>
          <cell r="DF60">
            <v>331.70731707317071</v>
          </cell>
          <cell r="DG60">
            <v>271.71464330413016</v>
          </cell>
          <cell r="DH60">
            <v>365.50416982562547</v>
          </cell>
          <cell r="DI60">
            <v>362.68156424581008</v>
          </cell>
          <cell r="DJ60">
            <v>282.52993552348784</v>
          </cell>
          <cell r="DK60">
            <v>500.80128205128204</v>
          </cell>
          <cell r="DL60">
            <v>198.12252964426878</v>
          </cell>
          <cell r="DM60">
            <v>279.80467387513079</v>
          </cell>
          <cell r="DN60">
            <v>122.68752876208006</v>
          </cell>
          <cell r="DO60">
            <v>239.87792472024415</v>
          </cell>
          <cell r="DP60">
            <v>184.72372697724811</v>
          </cell>
          <cell r="DQ60">
            <v>260.46511627906978</v>
          </cell>
          <cell r="DR60">
            <v>425.3915910964551</v>
          </cell>
          <cell r="DS60">
            <v>364.37546193643755</v>
          </cell>
          <cell r="DT60">
            <v>274.31952662721892</v>
          </cell>
          <cell r="DU60">
            <v>245.70963806425374</v>
          </cell>
          <cell r="DV60">
            <v>308.87936313533373</v>
          </cell>
          <cell r="DW60">
            <v>206.06571187868576</v>
          </cell>
          <cell r="DX60">
            <v>243.48746911401344</v>
          </cell>
          <cell r="DY60">
            <v>176.79202828672453</v>
          </cell>
          <cell r="DZ60">
            <v>86.024728362682652</v>
          </cell>
          <cell r="EA60">
            <v>290.05128205128204</v>
          </cell>
          <cell r="EB60">
            <v>259.88200589970501</v>
          </cell>
          <cell r="EC60">
            <v>119.46666666666668</v>
          </cell>
          <cell r="ED60">
            <v>459.89601386481797</v>
          </cell>
          <cell r="EE60">
            <v>533.23615160349846</v>
          </cell>
          <cell r="EF60">
            <v>215.68951279933935</v>
          </cell>
          <cell r="EG60">
            <v>534.8661417322835</v>
          </cell>
          <cell r="EH60">
            <v>274.6907706945766</v>
          </cell>
          <cell r="EI60">
            <v>301.05723660226033</v>
          </cell>
          <cell r="EJ60">
            <v>341.86256781193492</v>
          </cell>
          <cell r="EK60">
            <v>360.18366677599209</v>
          </cell>
          <cell r="EL60">
            <v>332.53477588871715</v>
          </cell>
          <cell r="EM60">
            <v>266.94677871148457</v>
          </cell>
          <cell r="EN60">
            <v>338.29301688726605</v>
          </cell>
          <cell r="EO60">
            <v>314.15571284125383</v>
          </cell>
          <cell r="EP60">
            <v>326.09164420485178</v>
          </cell>
          <cell r="EQ60">
            <v>494.42685243825207</v>
          </cell>
          <cell r="ER60">
            <v>373.06590257879657</v>
          </cell>
          <cell r="ES60">
            <v>242.93462746217526</v>
          </cell>
          <cell r="ET60">
            <v>265.00505220613002</v>
          </cell>
          <cell r="EU60">
            <v>751.09489051094886</v>
          </cell>
          <cell r="EV60">
            <v>246.16040955631399</v>
          </cell>
          <cell r="EW60">
            <v>381.73773129525341</v>
          </cell>
          <cell r="EX60">
            <v>671.03109656301149</v>
          </cell>
          <cell r="EY60">
            <v>378.73684210526318</v>
          </cell>
          <cell r="EZ60">
            <v>366.01466992665036</v>
          </cell>
          <cell r="FA60">
            <v>384.04966571155683</v>
          </cell>
          <cell r="FB60">
            <v>306.70731707317071</v>
          </cell>
          <cell r="FC60">
            <v>261.38128320392315</v>
          </cell>
          <cell r="FD60">
            <v>274.88721804511277</v>
          </cell>
          <cell r="FE60">
            <v>267.01414743112434</v>
          </cell>
          <cell r="FF60">
            <v>127.03313253012047</v>
          </cell>
          <cell r="FG60">
            <v>269.71793507184674</v>
          </cell>
          <cell r="FH60">
            <v>288.89908256880733</v>
          </cell>
          <cell r="FI60">
            <v>219.82936157693439</v>
          </cell>
          <cell r="FJ60">
            <v>436.03909902252445</v>
          </cell>
          <cell r="FK60">
            <v>304.31372549019608</v>
          </cell>
          <cell r="FL60">
            <v>315.31802785095977</v>
          </cell>
          <cell r="FM60">
            <v>80.509193776520505</v>
          </cell>
          <cell r="FN60">
            <v>239.82268193572219</v>
          </cell>
          <cell r="FO60">
            <v>201.86505759736696</v>
          </cell>
          <cell r="FP60">
            <v>287.30786122090473</v>
          </cell>
        </row>
        <row r="61">
          <cell r="D61">
            <v>1.2453300124533001E-7</v>
          </cell>
          <cell r="E61">
            <v>114.3187958317252</v>
          </cell>
          <cell r="F61">
            <v>1.5278838808250573E-7</v>
          </cell>
          <cell r="G61">
            <v>208.84648742411102</v>
          </cell>
          <cell r="H61">
            <v>67.741935483870961</v>
          </cell>
          <cell r="I61">
            <v>1.2928248222365869E-7</v>
          </cell>
          <cell r="J61">
            <v>1.0277492291880782E-7</v>
          </cell>
          <cell r="K61">
            <v>268.70813397129189</v>
          </cell>
          <cell r="L61">
            <v>182.07426376440461</v>
          </cell>
          <cell r="M61">
            <v>188.86563415655087</v>
          </cell>
          <cell r="N61">
            <v>161.04265402843603</v>
          </cell>
          <cell r="O61">
            <v>255.48623853211006</v>
          </cell>
          <cell r="P61">
            <v>288.51224105461392</v>
          </cell>
          <cell r="Q61">
            <v>1.260239445494644E-7</v>
          </cell>
          <cell r="R61">
            <v>235.82089552238807</v>
          </cell>
          <cell r="S61">
            <v>530.19571295433366</v>
          </cell>
          <cell r="T61">
            <v>94.146743610882112</v>
          </cell>
          <cell r="U61">
            <v>143.8632832729156</v>
          </cell>
          <cell r="V61">
            <v>125.42490461325009</v>
          </cell>
          <cell r="W61">
            <v>210.68981269986296</v>
          </cell>
          <cell r="X61">
            <v>380.35493190260013</v>
          </cell>
          <cell r="Y61">
            <v>1.2690355329949238E-7</v>
          </cell>
          <cell r="Z61">
            <v>390.81746920492719</v>
          </cell>
          <cell r="AA61">
            <v>253.89555989946945</v>
          </cell>
          <cell r="AB61">
            <v>116.21621621621621</v>
          </cell>
          <cell r="AC61">
            <v>170.76845806127574</v>
          </cell>
          <cell r="AD61">
            <v>105.46875</v>
          </cell>
          <cell r="AE61">
            <v>76.447876447876453</v>
          </cell>
          <cell r="AF61">
            <v>154.37589670014347</v>
          </cell>
          <cell r="AG61">
            <v>1.309757694826457E-7</v>
          </cell>
          <cell r="AH61">
            <v>210.30927835051548</v>
          </cell>
          <cell r="AI61">
            <v>153.13485113835378</v>
          </cell>
          <cell r="AJ61">
            <v>76.63217980734926</v>
          </cell>
          <cell r="AK61">
            <v>150.47446904654316</v>
          </cell>
          <cell r="AL61">
            <v>1.0881392818280739E-7</v>
          </cell>
          <cell r="AM61">
            <v>177.45825602968461</v>
          </cell>
          <cell r="AN61">
            <v>191.70096021947873</v>
          </cell>
          <cell r="AO61">
            <v>131.4557176789956</v>
          </cell>
          <cell r="AP61">
            <v>207.88608981380068</v>
          </cell>
          <cell r="AQ61">
            <v>9.1701054562127465E-8</v>
          </cell>
          <cell r="AR61">
            <v>273.06273062730628</v>
          </cell>
          <cell r="AS61">
            <v>122.91010842952082</v>
          </cell>
          <cell r="AT61">
            <v>106.24338624338625</v>
          </cell>
          <cell r="AU61">
            <v>6.0060060060060065E-8</v>
          </cell>
          <cell r="AV61">
            <v>9.474182851729038E-8</v>
          </cell>
          <cell r="AW61">
            <v>1.1043622308117062E-7</v>
          </cell>
          <cell r="AX61">
            <v>1.0537407797681769E-7</v>
          </cell>
          <cell r="AY61">
            <v>130.85535154500673</v>
          </cell>
          <cell r="AZ61">
            <v>103.32434860736748</v>
          </cell>
          <cell r="BA61">
            <v>99.21900423039375</v>
          </cell>
          <cell r="BB61">
            <v>1.0224948875255623E-7</v>
          </cell>
          <cell r="BC61">
            <v>127.93923381770145</v>
          </cell>
          <cell r="BD61">
            <v>145.98825831702544</v>
          </cell>
          <cell r="BE61">
            <v>134.08530137469157</v>
          </cell>
          <cell r="BF61">
            <v>6.4892926670992866E-8</v>
          </cell>
          <cell r="BG61">
            <v>9.2506938020351524E-8</v>
          </cell>
          <cell r="BH61">
            <v>136.7183324425441</v>
          </cell>
          <cell r="BI61">
            <v>183.56643356643357</v>
          </cell>
          <cell r="BJ61">
            <v>107.10571923743501</v>
          </cell>
          <cell r="BK61">
            <v>112.26373626373626</v>
          </cell>
          <cell r="BL61">
            <v>190.97978227060653</v>
          </cell>
          <cell r="BM61">
            <v>439.31009701760689</v>
          </cell>
          <cell r="BN61">
            <v>205.91271703425619</v>
          </cell>
          <cell r="BO61">
            <v>292.82803585982072</v>
          </cell>
          <cell r="BP61">
            <v>181.99004975124379</v>
          </cell>
          <cell r="BQ61">
            <v>289.7667777248929</v>
          </cell>
          <cell r="BR61">
            <v>209.7493036211699</v>
          </cell>
          <cell r="BS61">
            <v>1.3404825737265415E-7</v>
          </cell>
          <cell r="BT61">
            <v>147.52329573320256</v>
          </cell>
          <cell r="BU61">
            <v>163.38192419825072</v>
          </cell>
          <cell r="BV61">
            <v>93.946089262041539</v>
          </cell>
          <cell r="BW61">
            <v>141.98250728862973</v>
          </cell>
          <cell r="BX61">
            <v>248.11735941320293</v>
          </cell>
          <cell r="BY61">
            <v>1.5349194167306215E-7</v>
          </cell>
          <cell r="BZ61">
            <v>150.57608263806119</v>
          </cell>
          <cell r="CA61">
            <v>78.459343794579169</v>
          </cell>
          <cell r="CB61">
            <v>155.19125683060108</v>
          </cell>
          <cell r="CC61">
            <v>1.0303967027305512E-7</v>
          </cell>
          <cell r="CD61">
            <v>250.82066869300911</v>
          </cell>
          <cell r="CE61">
            <v>99.908620164483708</v>
          </cell>
          <cell r="CF61">
            <v>208.14414414414415</v>
          </cell>
          <cell r="CG61">
            <v>186.47342995169083</v>
          </cell>
          <cell r="CH61">
            <v>82.681992337164758</v>
          </cell>
          <cell r="CI61">
            <v>176.37231503579955</v>
          </cell>
          <cell r="CJ61">
            <v>171.83098591549296</v>
          </cell>
          <cell r="CK61">
            <v>94.540942928039712</v>
          </cell>
          <cell r="CL61">
            <v>8.3229296712442786E-8</v>
          </cell>
          <cell r="CM61">
            <v>1.2202562538133008E-7</v>
          </cell>
          <cell r="CN61">
            <v>83.582089552238799</v>
          </cell>
          <cell r="CO61">
            <v>1.4482259232440261E-7</v>
          </cell>
          <cell r="CP61">
            <v>221.13821138211384</v>
          </cell>
          <cell r="CQ61">
            <v>7.259528130671506E-8</v>
          </cell>
          <cell r="CR61">
            <v>271.21107266435985</v>
          </cell>
          <cell r="CS61">
            <v>216.24588364434686</v>
          </cell>
          <cell r="CT61">
            <v>155.20603963510538</v>
          </cell>
          <cell r="CU61">
            <v>86.741736287686152</v>
          </cell>
          <cell r="CV61">
            <v>115.36776212832551</v>
          </cell>
          <cell r="CW61">
            <v>129.25018559762435</v>
          </cell>
          <cell r="CX61">
            <v>1.2406947890818858E-7</v>
          </cell>
          <cell r="CY61">
            <v>7.8033554428404217E-8</v>
          </cell>
          <cell r="CZ61">
            <v>1.8382352941176469E-7</v>
          </cell>
          <cell r="DA61">
            <v>7.0571630204657731E-8</v>
          </cell>
          <cell r="DB61">
            <v>7.9459674215335714E-8</v>
          </cell>
          <cell r="DC61">
            <v>104.10577592205985</v>
          </cell>
          <cell r="DD61">
            <v>198.16602316602317</v>
          </cell>
          <cell r="DE61">
            <v>129.20353982300884</v>
          </cell>
          <cell r="DF61">
            <v>134.57675753228119</v>
          </cell>
          <cell r="DG61">
            <v>1.2515644555694617E-7</v>
          </cell>
          <cell r="DH61">
            <v>211.97877179681578</v>
          </cell>
          <cell r="DI61">
            <v>1.1173184357541899E-7</v>
          </cell>
          <cell r="DJ61">
            <v>86.152901443045749</v>
          </cell>
          <cell r="DK61">
            <v>64.209401709401718</v>
          </cell>
          <cell r="DL61">
            <v>107.31225296442688</v>
          </cell>
          <cell r="DM61">
            <v>85.664457621206836</v>
          </cell>
          <cell r="DN61">
            <v>122.04325816843074</v>
          </cell>
          <cell r="DO61">
            <v>106.30722278738556</v>
          </cell>
          <cell r="DP61">
            <v>256.98808234019504</v>
          </cell>
          <cell r="DQ61">
            <v>178.43551797040169</v>
          </cell>
          <cell r="DR61">
            <v>1.6488046166529267E-7</v>
          </cell>
          <cell r="DS61">
            <v>1.4781966001478196E-7</v>
          </cell>
          <cell r="DT61">
            <v>138.34319526627218</v>
          </cell>
          <cell r="DU61">
            <v>172.42781618544123</v>
          </cell>
          <cell r="DV61">
            <v>1.2247397428046539E-7</v>
          </cell>
          <cell r="DW61">
            <v>127.29570345408594</v>
          </cell>
          <cell r="DX61">
            <v>115.35474761736675</v>
          </cell>
          <cell r="DY61">
            <v>171.26325940212149</v>
          </cell>
          <cell r="DZ61">
            <v>148.89471712251782</v>
          </cell>
          <cell r="EA61">
            <v>171.48717948717947</v>
          </cell>
          <cell r="EB61">
            <v>127.94985250737463</v>
          </cell>
          <cell r="EC61">
            <v>102.0952380952381</v>
          </cell>
          <cell r="ED61">
            <v>6.9324090121317156E-8</v>
          </cell>
          <cell r="EE61">
            <v>200.1943634596696</v>
          </cell>
          <cell r="EF61">
            <v>1.6515276630883567E-7</v>
          </cell>
          <cell r="EG61">
            <v>6.299212598425197E-8</v>
          </cell>
          <cell r="EH61">
            <v>124.92863939105614</v>
          </cell>
          <cell r="EI61">
            <v>142.61757200145826</v>
          </cell>
          <cell r="EJ61">
            <v>225.9493670886076</v>
          </cell>
          <cell r="EK61">
            <v>242.17776320104952</v>
          </cell>
          <cell r="EL61">
            <v>198.45440494590417</v>
          </cell>
          <cell r="EM61">
            <v>129.55182072829132</v>
          </cell>
          <cell r="EN61">
            <v>241.25969876768602</v>
          </cell>
          <cell r="EO61">
            <v>1.0111223458038422E-7</v>
          </cell>
          <cell r="EP61">
            <v>112.61455525606469</v>
          </cell>
          <cell r="EQ61">
            <v>116.52944901836607</v>
          </cell>
          <cell r="ER61">
            <v>186.6284622731614</v>
          </cell>
          <cell r="ES61">
            <v>189.32343705395377</v>
          </cell>
          <cell r="ET61">
            <v>143.81946783428762</v>
          </cell>
          <cell r="EU61">
            <v>147.03974047039742</v>
          </cell>
          <cell r="EV61">
            <v>279.77815699658703</v>
          </cell>
          <cell r="EW61">
            <v>151.97103781174576</v>
          </cell>
          <cell r="EX61">
            <v>340.67103109656301</v>
          </cell>
          <cell r="EY61">
            <v>253.05263157894737</v>
          </cell>
          <cell r="EZ61">
            <v>260.06519967400163</v>
          </cell>
          <cell r="FA61">
            <v>155.77841451766955</v>
          </cell>
          <cell r="FB61">
            <v>1.5243902439024389E-7</v>
          </cell>
          <cell r="FC61">
            <v>120.88271352676747</v>
          </cell>
          <cell r="FD61">
            <v>88.635875402792692</v>
          </cell>
          <cell r="FE61">
            <v>1.4892032762472077E-7</v>
          </cell>
          <cell r="FF61">
            <v>7.53012048192771E-8</v>
          </cell>
          <cell r="FG61">
            <v>144.33209153805217</v>
          </cell>
          <cell r="FH61">
            <v>114.12844036697247</v>
          </cell>
          <cell r="FI61">
            <v>135.5692850838482</v>
          </cell>
          <cell r="FJ61">
            <v>125.88185295367616</v>
          </cell>
          <cell r="FK61">
            <v>1.5686274509803921E-7</v>
          </cell>
          <cell r="FL61">
            <v>181.85923974407226</v>
          </cell>
          <cell r="FM61">
            <v>93.012729844413016</v>
          </cell>
          <cell r="FN61">
            <v>168.52604359069082</v>
          </cell>
          <cell r="FO61">
            <v>1.097092704333516E-7</v>
          </cell>
          <cell r="FP61">
            <v>150.2854633289416</v>
          </cell>
        </row>
        <row r="62">
          <cell r="D62">
            <v>1.2453300124533001E-7</v>
          </cell>
          <cell r="E62">
            <v>101.89116171362409</v>
          </cell>
          <cell r="F62">
            <v>1.5278838808250573E-7</v>
          </cell>
          <cell r="G62">
            <v>207.37207285342583</v>
          </cell>
          <cell r="H62">
            <v>6.7204301075268808E-8</v>
          </cell>
          <cell r="I62">
            <v>1.2928248222365869E-7</v>
          </cell>
          <cell r="J62">
            <v>1.0277492291880782E-7</v>
          </cell>
          <cell r="K62">
            <v>235.02392344497608</v>
          </cell>
          <cell r="L62">
            <v>1.2804097311139564E-7</v>
          </cell>
          <cell r="M62">
            <v>8.3717036416910827E-8</v>
          </cell>
          <cell r="N62">
            <v>116.87203791469194</v>
          </cell>
          <cell r="O62">
            <v>233.46788990825686</v>
          </cell>
          <cell r="P62">
            <v>180.66541117388576</v>
          </cell>
          <cell r="Q62">
            <v>1.260239445494644E-7</v>
          </cell>
          <cell r="R62">
            <v>136.37526652452024</v>
          </cell>
          <cell r="S62">
            <v>436.99906803355077</v>
          </cell>
          <cell r="T62">
            <v>8.2440230832646334E-8</v>
          </cell>
          <cell r="U62">
            <v>1.0357327809425167E-7</v>
          </cell>
          <cell r="V62">
            <v>87.963926465487347</v>
          </cell>
          <cell r="W62">
            <v>132.57195066240291</v>
          </cell>
          <cell r="X62">
            <v>217.5815105241436</v>
          </cell>
          <cell r="Y62">
            <v>1.2690355329949238E-7</v>
          </cell>
          <cell r="Z62">
            <v>224.9720044792833</v>
          </cell>
          <cell r="AA62">
            <v>221.4465233175091</v>
          </cell>
          <cell r="AB62">
            <v>7.9491255961844192E-8</v>
          </cell>
          <cell r="AC62">
            <v>121.74786539427423</v>
          </cell>
          <cell r="AD62">
            <v>96.732954545454547</v>
          </cell>
          <cell r="AE62">
            <v>78.40807840807841</v>
          </cell>
          <cell r="AF62">
            <v>9.5648015303682446E-8</v>
          </cell>
          <cell r="AG62">
            <v>1.309757694826457E-7</v>
          </cell>
          <cell r="AH62">
            <v>159.84807379272925</v>
          </cell>
          <cell r="AI62">
            <v>119.22942206654992</v>
          </cell>
          <cell r="AJ62">
            <v>7.1352122725651083E-8</v>
          </cell>
          <cell r="AK62">
            <v>9.0375056484410299E-8</v>
          </cell>
          <cell r="AL62">
            <v>1.0881392818280739E-7</v>
          </cell>
          <cell r="AM62">
            <v>156.49350649350649</v>
          </cell>
          <cell r="AN62">
            <v>6.8587105624142647E-8</v>
          </cell>
          <cell r="AO62">
            <v>97.997964031218189</v>
          </cell>
          <cell r="AP62">
            <v>116.21029572836801</v>
          </cell>
          <cell r="AQ62">
            <v>9.1701054562127465E-8</v>
          </cell>
          <cell r="AR62">
            <v>263.09963099631</v>
          </cell>
          <cell r="AS62">
            <v>107.66002098635887</v>
          </cell>
          <cell r="AT62">
            <v>1.0582010582010582E-7</v>
          </cell>
          <cell r="AU62">
            <v>6.0060060060060065E-8</v>
          </cell>
          <cell r="AV62">
            <v>9.474182851729038E-8</v>
          </cell>
          <cell r="AW62">
            <v>1.1043622308117062E-7</v>
          </cell>
          <cell r="AX62">
            <v>1.0537407797681769E-7</v>
          </cell>
          <cell r="AY62">
            <v>104.25436632333185</v>
          </cell>
          <cell r="AZ62">
            <v>156.3342318059299</v>
          </cell>
          <cell r="BA62">
            <v>116.69378457533355</v>
          </cell>
          <cell r="BB62">
            <v>1.0224948875255623E-7</v>
          </cell>
          <cell r="BC62">
            <v>66.908850726552188</v>
          </cell>
          <cell r="BD62">
            <v>114.9706457925636</v>
          </cell>
          <cell r="BE62">
            <v>109.62284102925625</v>
          </cell>
          <cell r="BF62">
            <v>6.4892926670992866E-8</v>
          </cell>
          <cell r="BG62">
            <v>9.2506938020351524E-8</v>
          </cell>
          <cell r="BH62">
            <v>137.78727952966327</v>
          </cell>
          <cell r="BI62">
            <v>183.65384615384613</v>
          </cell>
          <cell r="BJ62">
            <v>8.6655112651646441E-8</v>
          </cell>
          <cell r="BK62">
            <v>8.7912087912087908E-8</v>
          </cell>
          <cell r="BL62">
            <v>104.43234836702955</v>
          </cell>
          <cell r="BM62">
            <v>281.5666546891843</v>
          </cell>
          <cell r="BN62">
            <v>9.385265133740028E-8</v>
          </cell>
          <cell r="BO62">
            <v>253.7082314588427</v>
          </cell>
          <cell r="BP62">
            <v>147.36318407960198</v>
          </cell>
          <cell r="BQ62">
            <v>195.90671108995716</v>
          </cell>
          <cell r="BR62">
            <v>186.83844011142062</v>
          </cell>
          <cell r="BS62">
            <v>1.3404825737265415E-7</v>
          </cell>
          <cell r="BT62">
            <v>107.40559097596861</v>
          </cell>
          <cell r="BU62">
            <v>131.19533527696794</v>
          </cell>
          <cell r="BV62">
            <v>8.8378258948298722E-8</v>
          </cell>
          <cell r="BW62">
            <v>9.7181729834791044E-8</v>
          </cell>
          <cell r="BX62">
            <v>192.07823960880194</v>
          </cell>
          <cell r="BY62">
            <v>1.5349194167306215E-7</v>
          </cell>
          <cell r="BZ62">
            <v>7.9459674215335714E-8</v>
          </cell>
          <cell r="CA62">
            <v>7.1326676176890155E-8</v>
          </cell>
          <cell r="CB62">
            <v>103.76084860173577</v>
          </cell>
          <cell r="CC62">
            <v>1.0303967027305512E-7</v>
          </cell>
          <cell r="CD62">
            <v>217.38601823708206</v>
          </cell>
          <cell r="CE62">
            <v>6.0919890344197374E-8</v>
          </cell>
          <cell r="CF62">
            <v>178.30630630630631</v>
          </cell>
          <cell r="CG62">
            <v>194.52495974235106</v>
          </cell>
          <cell r="CH62">
            <v>7.6628352490421445E-8</v>
          </cell>
          <cell r="CI62">
            <v>1.1933174224343676E-7</v>
          </cell>
          <cell r="CJ62">
            <v>128.99465760077709</v>
          </cell>
          <cell r="CK62">
            <v>91.397849462365585</v>
          </cell>
          <cell r="CL62">
            <v>8.3229296712442786E-8</v>
          </cell>
          <cell r="CM62">
            <v>1.2202562538133008E-7</v>
          </cell>
          <cell r="CN62">
            <v>57.520091848450065</v>
          </cell>
          <cell r="CO62">
            <v>1.4482259232440261E-7</v>
          </cell>
          <cell r="CP62">
            <v>1.1614401858304298E-7</v>
          </cell>
          <cell r="CQ62">
            <v>7.259528130671506E-8</v>
          </cell>
          <cell r="CR62">
            <v>186.43598615916954</v>
          </cell>
          <cell r="CS62">
            <v>124.91767288693742</v>
          </cell>
          <cell r="CT62">
            <v>111.16703365838315</v>
          </cell>
          <cell r="CU62">
            <v>7.2648020341445687E-8</v>
          </cell>
          <cell r="CV62">
            <v>67.605633802816897</v>
          </cell>
          <cell r="CW62">
            <v>98.960653303637713</v>
          </cell>
          <cell r="CX62">
            <v>1.2406947890818858E-7</v>
          </cell>
          <cell r="CY62">
            <v>7.8033554428404217E-8</v>
          </cell>
          <cell r="CZ62">
            <v>1.8382352941176469E-7</v>
          </cell>
          <cell r="DA62">
            <v>7.0571630204657731E-8</v>
          </cell>
          <cell r="DB62">
            <v>7.9459674215335714E-8</v>
          </cell>
          <cell r="DC62">
            <v>6.9589422407794004E-8</v>
          </cell>
          <cell r="DD62">
            <v>144.01544401544402</v>
          </cell>
          <cell r="DE62">
            <v>9.8328416912487715E-8</v>
          </cell>
          <cell r="DF62">
            <v>9.5648015303682446E-8</v>
          </cell>
          <cell r="DG62">
            <v>1.2515644555694617E-7</v>
          </cell>
          <cell r="DH62">
            <v>111.44806671721001</v>
          </cell>
          <cell r="DI62">
            <v>1.1173184357541899E-7</v>
          </cell>
          <cell r="DJ62">
            <v>6.140620202640467E-8</v>
          </cell>
          <cell r="DK62">
            <v>5.3418803418803414E-8</v>
          </cell>
          <cell r="DL62">
            <v>9.8814229249011855E-8</v>
          </cell>
          <cell r="DM62">
            <v>82.804325078479252</v>
          </cell>
          <cell r="DN62">
            <v>9.203865623561896E-8</v>
          </cell>
          <cell r="DO62">
            <v>1.017293997965412E-7</v>
          </cell>
          <cell r="DP62">
            <v>176.92307692307691</v>
          </cell>
          <cell r="DQ62">
            <v>1.4094432699083861E-7</v>
          </cell>
          <cell r="DR62">
            <v>1.6488046166529267E-7</v>
          </cell>
          <cell r="DS62">
            <v>1.4781966001478196E-7</v>
          </cell>
          <cell r="DT62">
            <v>151.36094674556213</v>
          </cell>
          <cell r="DU62">
            <v>99.877999186661242</v>
          </cell>
          <cell r="DV62">
            <v>1.2247397428046539E-7</v>
          </cell>
          <cell r="DW62">
            <v>122.91491154170177</v>
          </cell>
          <cell r="DX62">
            <v>137.73385104129898</v>
          </cell>
          <cell r="DY62">
            <v>126.0687881710061</v>
          </cell>
          <cell r="DZ62">
            <v>7.4934432371674782E-8</v>
          </cell>
          <cell r="EA62">
            <v>177.53846153846155</v>
          </cell>
          <cell r="EB62">
            <v>107.37463126843659</v>
          </cell>
          <cell r="EC62">
            <v>7.6190476190476192E-8</v>
          </cell>
          <cell r="ED62">
            <v>6.9324090121317156E-8</v>
          </cell>
          <cell r="EE62">
            <v>226.23906705539358</v>
          </cell>
          <cell r="EF62">
            <v>1.6515276630883567E-7</v>
          </cell>
          <cell r="EG62">
            <v>6.299212598425197E-8</v>
          </cell>
          <cell r="EH62">
            <v>9.5147478591817313E-8</v>
          </cell>
          <cell r="EI62">
            <v>148.66934013853447</v>
          </cell>
          <cell r="EJ62">
            <v>274.05063291139243</v>
          </cell>
          <cell r="EK62">
            <v>259.56051164316165</v>
          </cell>
          <cell r="EL62">
            <v>190.95826893353942</v>
          </cell>
          <cell r="EM62">
            <v>146.42857142857142</v>
          </cell>
          <cell r="EN62">
            <v>277.31629392971246</v>
          </cell>
          <cell r="EO62">
            <v>1.0111223458038422E-7</v>
          </cell>
          <cell r="EP62">
            <v>112.34501347708894</v>
          </cell>
          <cell r="EQ62">
            <v>143.50854971500951</v>
          </cell>
          <cell r="ER62">
            <v>231.23209169054442</v>
          </cell>
          <cell r="ES62">
            <v>152.09820154153581</v>
          </cell>
          <cell r="ET62">
            <v>6.7362748400134729E-8</v>
          </cell>
          <cell r="EU62">
            <v>146.63422546634226</v>
          </cell>
          <cell r="EV62">
            <v>207.84982935153585</v>
          </cell>
          <cell r="EW62">
            <v>8.0450522928399035E-8</v>
          </cell>
          <cell r="EX62">
            <v>229.21440261865794</v>
          </cell>
          <cell r="EY62">
            <v>137.75438596491227</v>
          </cell>
          <cell r="EZ62">
            <v>230.96984515077423</v>
          </cell>
          <cell r="FA62">
            <v>9.5510983763132751E-8</v>
          </cell>
          <cell r="FB62">
            <v>1.5243902439024389E-7</v>
          </cell>
          <cell r="FC62">
            <v>134.85901103391907</v>
          </cell>
          <cell r="FD62">
            <v>99.72073039742213</v>
          </cell>
          <cell r="FE62">
            <v>1.4892032762472077E-7</v>
          </cell>
          <cell r="FF62">
            <v>7.53012048192771E-8</v>
          </cell>
          <cell r="FG62">
            <v>1.0643959552953699E-7</v>
          </cell>
          <cell r="FH62">
            <v>9.1743119266055032E-8</v>
          </cell>
          <cell r="FI62">
            <v>72.903795233892325</v>
          </cell>
          <cell r="FJ62">
            <v>8.4997875053123671E-8</v>
          </cell>
          <cell r="FK62">
            <v>1.5686274509803921E-7</v>
          </cell>
          <cell r="FL62">
            <v>133.53406097101995</v>
          </cell>
          <cell r="FM62">
            <v>57.934936350777932</v>
          </cell>
          <cell r="FN62">
            <v>93.387513852973768</v>
          </cell>
          <cell r="FO62">
            <v>1.097092704333516E-7</v>
          </cell>
          <cell r="FP62">
            <v>114.00966183574879</v>
          </cell>
        </row>
        <row r="63">
          <cell r="D63">
            <v>1.2453300124533001E-7</v>
          </cell>
          <cell r="E63">
            <v>330.91470474720188</v>
          </cell>
          <cell r="F63">
            <v>530.93964858670745</v>
          </cell>
          <cell r="G63">
            <v>344.31916738941891</v>
          </cell>
          <cell r="H63">
            <v>97.379032258064512</v>
          </cell>
          <cell r="I63">
            <v>1.2928248222365869E-7</v>
          </cell>
          <cell r="J63">
            <v>225.07708119218913</v>
          </cell>
          <cell r="K63">
            <v>474.25837320574163</v>
          </cell>
          <cell r="L63">
            <v>204.73751600512165</v>
          </cell>
          <cell r="M63">
            <v>310.50648807032235</v>
          </cell>
          <cell r="N63">
            <v>477.06161137440756</v>
          </cell>
          <cell r="O63">
            <v>536</v>
          </cell>
          <cell r="P63">
            <v>261.89579409918389</v>
          </cell>
          <cell r="Q63">
            <v>222.43226212980466</v>
          </cell>
          <cell r="R63">
            <v>699.87206823027725</v>
          </cell>
          <cell r="S63">
            <v>736.90587138862998</v>
          </cell>
          <cell r="T63">
            <v>121.3520197856554</v>
          </cell>
          <cell r="U63">
            <v>257.48316934230968</v>
          </cell>
          <cell r="V63">
            <v>329.51786333680195</v>
          </cell>
          <cell r="W63">
            <v>383.82823206943806</v>
          </cell>
          <cell r="X63">
            <v>287.74246801485759</v>
          </cell>
          <cell r="Y63">
            <v>203.17258883248729</v>
          </cell>
          <cell r="Z63">
            <v>635.05039193728999</v>
          </cell>
          <cell r="AA63">
            <v>370.511030438425</v>
          </cell>
          <cell r="AB63">
            <v>274.40381558028616</v>
          </cell>
          <cell r="AC63">
            <v>373.88247112004018</v>
          </cell>
          <cell r="AD63">
            <v>465.55397727272725</v>
          </cell>
          <cell r="AE63">
            <v>207.30620730620731</v>
          </cell>
          <cell r="AF63">
            <v>199.90435198469632</v>
          </cell>
          <cell r="AG63">
            <v>239.16175507531108</v>
          </cell>
          <cell r="AH63">
            <v>365.0569723277265</v>
          </cell>
          <cell r="AI63">
            <v>350.75306479859893</v>
          </cell>
          <cell r="AJ63">
            <v>238.88690688547985</v>
          </cell>
          <cell r="AK63">
            <v>298.87031179394484</v>
          </cell>
          <cell r="AL63">
            <v>341.1316648531012</v>
          </cell>
          <cell r="AM63">
            <v>477.0871985157699</v>
          </cell>
          <cell r="AN63">
            <v>257.95610425240056</v>
          </cell>
          <cell r="AO63">
            <v>295.41907024092296</v>
          </cell>
          <cell r="AP63">
            <v>437.67798466593649</v>
          </cell>
          <cell r="AQ63">
            <v>350.93993580926178</v>
          </cell>
          <cell r="AR63">
            <v>721.03321033210329</v>
          </cell>
          <cell r="AS63">
            <v>346.06505771248692</v>
          </cell>
          <cell r="AT63">
            <v>223.7037037037037</v>
          </cell>
          <cell r="AU63">
            <v>104.98498498498499</v>
          </cell>
          <cell r="AV63">
            <v>341.44954997631459</v>
          </cell>
          <cell r="AW63">
            <v>236.77526228602983</v>
          </cell>
          <cell r="AX63">
            <v>1.0537407797681769E-7</v>
          </cell>
          <cell r="AY63">
            <v>236.45320197044336</v>
          </cell>
          <cell r="AZ63">
            <v>397.84366576819406</v>
          </cell>
          <cell r="BA63">
            <v>211.84510250569474</v>
          </cell>
          <cell r="BB63">
            <v>150.92024539877301</v>
          </cell>
          <cell r="BC63">
            <v>301.3870541611625</v>
          </cell>
          <cell r="BD63">
            <v>382.48532289628179</v>
          </cell>
          <cell r="BE63">
            <v>305.46351780049349</v>
          </cell>
          <cell r="BF63">
            <v>77.287475665152499</v>
          </cell>
          <cell r="BG63">
            <v>282.42368177613321</v>
          </cell>
          <cell r="BH63">
            <v>592.30358097274177</v>
          </cell>
          <cell r="BI63">
            <v>437.58741258741259</v>
          </cell>
          <cell r="BJ63">
            <v>238.12824956672443</v>
          </cell>
          <cell r="BK63">
            <v>337.93406593406593</v>
          </cell>
          <cell r="BL63">
            <v>459.02021772939349</v>
          </cell>
          <cell r="BM63">
            <v>349.40711462450594</v>
          </cell>
          <cell r="BN63">
            <v>366.68230877522291</v>
          </cell>
          <cell r="BO63">
            <v>432.92583537082317</v>
          </cell>
          <cell r="BP63">
            <v>470.84577114427856</v>
          </cell>
          <cell r="BQ63">
            <v>396.28748215135647</v>
          </cell>
          <cell r="BR63">
            <v>339.62395543175489</v>
          </cell>
          <cell r="BS63">
            <v>299.46380697050938</v>
          </cell>
          <cell r="BT63">
            <v>189.21039725355567</v>
          </cell>
          <cell r="BU63">
            <v>228.33819241982508</v>
          </cell>
          <cell r="BV63">
            <v>124.6133451171012</v>
          </cell>
          <cell r="BW63">
            <v>276.87074829931976</v>
          </cell>
          <cell r="BX63">
            <v>580.14669926650367</v>
          </cell>
          <cell r="BY63">
            <v>246.50805832693786</v>
          </cell>
          <cell r="BZ63">
            <v>179.49940405244337</v>
          </cell>
          <cell r="CA63">
            <v>106.13409415121255</v>
          </cell>
          <cell r="CB63">
            <v>428.99389263902276</v>
          </cell>
          <cell r="CC63">
            <v>132.61205564142196</v>
          </cell>
          <cell r="CD63">
            <v>184.31610942249239</v>
          </cell>
          <cell r="CE63">
            <v>219.73804447151997</v>
          </cell>
          <cell r="CF63">
            <v>613.18918918918928</v>
          </cell>
          <cell r="CG63">
            <v>620.69243156199673</v>
          </cell>
          <cell r="CH63">
            <v>179.31034482758622</v>
          </cell>
          <cell r="CI63">
            <v>314.0811455847255</v>
          </cell>
          <cell r="CJ63">
            <v>418.26129188926666</v>
          </cell>
          <cell r="CK63">
            <v>263.0272952853598</v>
          </cell>
          <cell r="CL63">
            <v>84.727424053266759</v>
          </cell>
          <cell r="CM63">
            <v>155.8267236119585</v>
          </cell>
          <cell r="CN63">
            <v>214.52353616532722</v>
          </cell>
          <cell r="CO63">
            <v>237.21940622737145</v>
          </cell>
          <cell r="CP63">
            <v>242.27642276422765</v>
          </cell>
          <cell r="CQ63">
            <v>113.97459165154264</v>
          </cell>
          <cell r="CR63">
            <v>498.54671280276818</v>
          </cell>
          <cell r="CS63">
            <v>532.60153677277719</v>
          </cell>
          <cell r="CT63">
            <v>163.88801509908777</v>
          </cell>
          <cell r="CU63">
            <v>231.60188884852886</v>
          </cell>
          <cell r="CV63">
            <v>303.22378716744913</v>
          </cell>
          <cell r="CW63">
            <v>276.91165553080918</v>
          </cell>
          <cell r="CX63">
            <v>1.2406947890818858E-7</v>
          </cell>
          <cell r="CY63">
            <v>161.84159188451034</v>
          </cell>
          <cell r="CZ63">
            <v>231.25</v>
          </cell>
          <cell r="DA63">
            <v>98.729710656316158</v>
          </cell>
          <cell r="DB63">
            <v>99.483512117600313</v>
          </cell>
          <cell r="DC63">
            <v>181.07167710508003</v>
          </cell>
          <cell r="DD63">
            <v>675.67567567567573</v>
          </cell>
          <cell r="DE63">
            <v>167.84660766961653</v>
          </cell>
          <cell r="DF63">
            <v>119.27307508369201</v>
          </cell>
          <cell r="DG63">
            <v>1.2515644555694617E-7</v>
          </cell>
          <cell r="DH63">
            <v>332.75208491281273</v>
          </cell>
          <cell r="DI63">
            <v>256.20111731843576</v>
          </cell>
          <cell r="DJ63">
            <v>163.15627878415719</v>
          </cell>
          <cell r="DK63">
            <v>214.58333333333334</v>
          </cell>
          <cell r="DL63">
            <v>479.94071146245057</v>
          </cell>
          <cell r="DM63">
            <v>295.22148587373562</v>
          </cell>
          <cell r="DN63">
            <v>9.203865623561896E-8</v>
          </cell>
          <cell r="DO63">
            <v>178.94201424211599</v>
          </cell>
          <cell r="DP63">
            <v>358.72156013001086</v>
          </cell>
          <cell r="DQ63">
            <v>233.9675828047921</v>
          </cell>
          <cell r="DR63">
            <v>1.6488046166529267E-7</v>
          </cell>
          <cell r="DS63">
            <v>292.53510716925348</v>
          </cell>
          <cell r="DT63">
            <v>508.75739644970412</v>
          </cell>
          <cell r="DU63">
            <v>211.30540870272466</v>
          </cell>
          <cell r="DV63">
            <v>160.93080220453152</v>
          </cell>
          <cell r="DW63">
            <v>404.04380791912382</v>
          </cell>
          <cell r="DX63">
            <v>261.13660430638902</v>
          </cell>
          <cell r="DY63">
            <v>166.50594664095146</v>
          </cell>
          <cell r="DZ63">
            <v>7.4934432371674782E-8</v>
          </cell>
          <cell r="EA63">
            <v>557.74358974358972</v>
          </cell>
          <cell r="EB63">
            <v>304.49852507374635</v>
          </cell>
          <cell r="EC63">
            <v>83.80952380952381</v>
          </cell>
          <cell r="ED63">
            <v>112.99826689774697</v>
          </cell>
          <cell r="EE63">
            <v>629.93197278911566</v>
          </cell>
          <cell r="EF63">
            <v>351.11478117258463</v>
          </cell>
          <cell r="EG63">
            <v>136.75590551181102</v>
          </cell>
          <cell r="EH63">
            <v>257.27878211227403</v>
          </cell>
          <cell r="EI63">
            <v>459.71563981042652</v>
          </cell>
          <cell r="EJ63">
            <v>604.06871609403254</v>
          </cell>
          <cell r="EK63">
            <v>594.42440144309603</v>
          </cell>
          <cell r="EL63">
            <v>373.57032457496138</v>
          </cell>
          <cell r="EM63">
            <v>471.84873949579833</v>
          </cell>
          <cell r="EN63">
            <v>634.86992240985853</v>
          </cell>
          <cell r="EO63">
            <v>230.33367037411529</v>
          </cell>
          <cell r="EP63">
            <v>446.3072776280323</v>
          </cell>
          <cell r="EQ63">
            <v>554.21152628245727</v>
          </cell>
          <cell r="ER63">
            <v>413.27602674307542</v>
          </cell>
          <cell r="ES63">
            <v>216.27176705680844</v>
          </cell>
          <cell r="ET63">
            <v>188.9525092623779</v>
          </cell>
          <cell r="EU63">
            <v>339.57826439578264</v>
          </cell>
          <cell r="EV63">
            <v>555.37542662116039</v>
          </cell>
          <cell r="EW63">
            <v>236.20273531777957</v>
          </cell>
          <cell r="EX63">
            <v>710.72013093289684</v>
          </cell>
          <cell r="EY63">
            <v>517.26315789473688</v>
          </cell>
          <cell r="EZ63">
            <v>560.88019559902204</v>
          </cell>
          <cell r="FA63">
            <v>430.85004775549186</v>
          </cell>
          <cell r="FB63">
            <v>265.54878048780483</v>
          </cell>
          <cell r="FC63">
            <v>463.34286881896202</v>
          </cell>
          <cell r="FD63">
            <v>344.96240601503757</v>
          </cell>
          <cell r="FE63">
            <v>1.4892032762472077E-7</v>
          </cell>
          <cell r="FF63">
            <v>7.53012048192771E-8</v>
          </cell>
          <cell r="FG63">
            <v>258.22245875465677</v>
          </cell>
          <cell r="FH63">
            <v>255.6880733944954</v>
          </cell>
          <cell r="FI63">
            <v>252.78022947925862</v>
          </cell>
          <cell r="FJ63">
            <v>175.09562260943477</v>
          </cell>
          <cell r="FK63">
            <v>255.21568627450981</v>
          </cell>
          <cell r="FL63">
            <v>301.31727512231839</v>
          </cell>
          <cell r="FM63">
            <v>68.458274398868454</v>
          </cell>
          <cell r="FN63">
            <v>234.42925748060586</v>
          </cell>
          <cell r="FO63">
            <v>184.53099286889741</v>
          </cell>
          <cell r="FP63">
            <v>236.62714097496703</v>
          </cell>
        </row>
        <row r="64">
          <cell r="D64">
            <v>1.2453300124533001E-7</v>
          </cell>
          <cell r="E64">
            <v>91.547664994210734</v>
          </cell>
          <cell r="F64">
            <v>1.5278838808250573E-7</v>
          </cell>
          <cell r="G64">
            <v>160.3642671292281</v>
          </cell>
          <cell r="H64">
            <v>6.7204301075268808E-8</v>
          </cell>
          <cell r="I64">
            <v>1.2928248222365869E-7</v>
          </cell>
          <cell r="J64">
            <v>1.0277492291880782E-7</v>
          </cell>
          <cell r="K64">
            <v>183.73205741626793</v>
          </cell>
          <cell r="L64">
            <v>134.05889884763124</v>
          </cell>
          <cell r="M64">
            <v>137.96567601506905</v>
          </cell>
          <cell r="N64">
            <v>136.01895734597156</v>
          </cell>
          <cell r="O64">
            <v>185.39449541284404</v>
          </cell>
          <cell r="P64">
            <v>196.35907093534212</v>
          </cell>
          <cell r="Q64">
            <v>1.260239445494644E-7</v>
          </cell>
          <cell r="R64">
            <v>178.50746268656715</v>
          </cell>
          <cell r="S64">
            <v>434.57595526561039</v>
          </cell>
          <cell r="T64">
            <v>88.128606760098933</v>
          </cell>
          <cell r="U64">
            <v>125.01294665976179</v>
          </cell>
          <cell r="V64">
            <v>70.551508844953176</v>
          </cell>
          <cell r="W64">
            <v>134.39926907263592</v>
          </cell>
          <cell r="X64">
            <v>283.53281056541476</v>
          </cell>
          <cell r="Y64">
            <v>1.2690355329949238E-7</v>
          </cell>
          <cell r="Z64">
            <v>231.35498320268761</v>
          </cell>
          <cell r="AA64">
            <v>182.18374755654844</v>
          </cell>
          <cell r="AB64">
            <v>89.507154213036571</v>
          </cell>
          <cell r="AC64">
            <v>123.75690607734806</v>
          </cell>
          <cell r="AD64">
            <v>7.102272727272726E-8</v>
          </cell>
          <cell r="AE64">
            <v>5.9400059400059396E-8</v>
          </cell>
          <cell r="AF64">
            <v>108.08225729316116</v>
          </cell>
          <cell r="AG64">
            <v>1.309757694826457E-7</v>
          </cell>
          <cell r="AH64">
            <v>160.93326098752036</v>
          </cell>
          <cell r="AI64">
            <v>96.882661996497376</v>
          </cell>
          <cell r="AJ64">
            <v>88.191223688904742</v>
          </cell>
          <cell r="AK64">
            <v>137.73158608224131</v>
          </cell>
          <cell r="AL64">
            <v>1.0881392818280739E-7</v>
          </cell>
          <cell r="AM64">
            <v>111.78107606679035</v>
          </cell>
          <cell r="AN64">
            <v>120.85048010973938</v>
          </cell>
          <cell r="AO64">
            <v>101.7984390906006</v>
          </cell>
          <cell r="AP64">
            <v>152.13581599123768</v>
          </cell>
          <cell r="AQ64">
            <v>9.1701054562127465E-8</v>
          </cell>
          <cell r="AR64">
            <v>204.67404674046739</v>
          </cell>
          <cell r="AS64">
            <v>84.924798880727522</v>
          </cell>
          <cell r="AT64">
            <v>1.0582010582010582E-7</v>
          </cell>
          <cell r="AU64">
            <v>6.0060060060060065E-8</v>
          </cell>
          <cell r="AV64">
            <v>9.474182851729038E-8</v>
          </cell>
          <cell r="AW64">
            <v>1.1043622308117062E-7</v>
          </cell>
          <cell r="AX64">
            <v>1.0537407797681769E-7</v>
          </cell>
          <cell r="AY64">
            <v>124.04836542767576</v>
          </cell>
          <cell r="AZ64">
            <v>90.386343216531898</v>
          </cell>
          <cell r="BA64">
            <v>86.527822974292221</v>
          </cell>
          <cell r="BB64">
            <v>1.0224948875255623E-7</v>
          </cell>
          <cell r="BC64">
            <v>104.68956406869221</v>
          </cell>
          <cell r="BD64">
            <v>109.68688845401174</v>
          </cell>
          <cell r="BE64">
            <v>95.946422277053216</v>
          </cell>
          <cell r="BF64">
            <v>6.4892926670992866E-8</v>
          </cell>
          <cell r="BG64">
            <v>9.2506938020351524E-8</v>
          </cell>
          <cell r="BH64">
            <v>1.0689470871191876E-7</v>
          </cell>
          <cell r="BI64">
            <v>116.08391608391608</v>
          </cell>
          <cell r="BJ64">
            <v>117.41767764298095</v>
          </cell>
          <cell r="BK64">
            <v>93.978021978021971</v>
          </cell>
          <cell r="BL64">
            <v>168.58475894245723</v>
          </cell>
          <cell r="BM64">
            <v>323.32015810276681</v>
          </cell>
          <cell r="BN64">
            <v>150.72735804786487</v>
          </cell>
          <cell r="BO64">
            <v>307.25346373268133</v>
          </cell>
          <cell r="BP64">
            <v>106.16915422885572</v>
          </cell>
          <cell r="BQ64">
            <v>239.98096144693002</v>
          </cell>
          <cell r="BR64">
            <v>182.38161559888579</v>
          </cell>
          <cell r="BS64">
            <v>1.3404825737265415E-7</v>
          </cell>
          <cell r="BT64">
            <v>114.46787641000491</v>
          </cell>
          <cell r="BU64">
            <v>1.1661807580174926E-7</v>
          </cell>
          <cell r="BV64">
            <v>8.8378258948298722E-8</v>
          </cell>
          <cell r="BW64">
            <v>110.10689990281828</v>
          </cell>
          <cell r="BX64">
            <v>194.62102689486554</v>
          </cell>
          <cell r="BY64">
            <v>1.5349194167306215E-7</v>
          </cell>
          <cell r="BZ64">
            <v>101.47000397298372</v>
          </cell>
          <cell r="CA64">
            <v>7.1326676176890155E-8</v>
          </cell>
          <cell r="CB64">
            <v>80.231436837029889</v>
          </cell>
          <cell r="CC64">
            <v>1.0303967027305512E-7</v>
          </cell>
          <cell r="CD64">
            <v>199.14893617021278</v>
          </cell>
          <cell r="CE64">
            <v>73.042948522692669</v>
          </cell>
          <cell r="CF64">
            <v>166.19819819819818</v>
          </cell>
          <cell r="CG64">
            <v>159.25925925925927</v>
          </cell>
          <cell r="CH64">
            <v>7.6628352490421445E-8</v>
          </cell>
          <cell r="CI64">
            <v>1.1933174224343676E-7</v>
          </cell>
          <cell r="CJ64">
            <v>113.64740165128704</v>
          </cell>
          <cell r="CK64">
            <v>8.271298593879239E-8</v>
          </cell>
          <cell r="CL64">
            <v>8.3229296712442786E-8</v>
          </cell>
          <cell r="CM64">
            <v>1.2202562538133008E-7</v>
          </cell>
          <cell r="CN64">
            <v>59.931113662456944</v>
          </cell>
          <cell r="CO64">
            <v>1.4482259232440261E-7</v>
          </cell>
          <cell r="CP64">
            <v>143.20557491289199</v>
          </cell>
          <cell r="CQ64">
            <v>7.259528130671506E-8</v>
          </cell>
          <cell r="CR64">
            <v>199.7923875432526</v>
          </cell>
          <cell r="CS64">
            <v>160.48298572996706</v>
          </cell>
          <cell r="CT64">
            <v>109.09090909090908</v>
          </cell>
          <cell r="CU64">
            <v>7.2648020341445687E-8</v>
          </cell>
          <cell r="CV64">
            <v>70.610328638497649</v>
          </cell>
          <cell r="CW64">
            <v>86.636971046770611</v>
          </cell>
          <cell r="CX64">
            <v>1.2406947890818858E-7</v>
          </cell>
          <cell r="CY64">
            <v>7.8033554428404217E-8</v>
          </cell>
          <cell r="CZ64">
            <v>1.8382352941176469E-7</v>
          </cell>
          <cell r="DA64">
            <v>7.0571630204657731E-8</v>
          </cell>
          <cell r="DB64">
            <v>7.9459674215335714E-8</v>
          </cell>
          <cell r="DC64">
            <v>70.28531663187195</v>
          </cell>
          <cell r="DD64">
            <v>158.97683397683397</v>
          </cell>
          <cell r="DE64">
            <v>9.8328416912487715E-8</v>
          </cell>
          <cell r="DF64">
            <v>117.16881874701099</v>
          </cell>
          <cell r="DG64">
            <v>1.2515644555694617E-7</v>
          </cell>
          <cell r="DH64">
            <v>168.38514025777104</v>
          </cell>
          <cell r="DI64">
            <v>1.1173184357541899E-7</v>
          </cell>
          <cell r="DJ64">
            <v>67.362603622965921</v>
          </cell>
          <cell r="DK64">
            <v>81.143162393162399</v>
          </cell>
          <cell r="DL64">
            <v>9.8814229249011855E-8</v>
          </cell>
          <cell r="DM64">
            <v>6.9759330310429014E-8</v>
          </cell>
          <cell r="DN64">
            <v>98.941555453290391</v>
          </cell>
          <cell r="DO64">
            <v>1.017293997965412E-7</v>
          </cell>
          <cell r="DP64">
            <v>200</v>
          </cell>
          <cell r="DQ64">
            <v>1.4094432699083861E-7</v>
          </cell>
          <cell r="DR64">
            <v>1.6488046166529267E-7</v>
          </cell>
          <cell r="DS64">
            <v>1.4781966001478196E-7</v>
          </cell>
          <cell r="DT64">
            <v>1.1834319526627217E-7</v>
          </cell>
          <cell r="DU64">
            <v>124.35949572997154</v>
          </cell>
          <cell r="DV64">
            <v>1.2247397428046539E-7</v>
          </cell>
          <cell r="DW64">
            <v>100</v>
          </cell>
          <cell r="DX64">
            <v>118.17860924814684</v>
          </cell>
          <cell r="DY64">
            <v>120.15429122468659</v>
          </cell>
          <cell r="DZ64">
            <v>85.650056200824281</v>
          </cell>
          <cell r="EA64">
            <v>137.23076923076923</v>
          </cell>
          <cell r="EB64">
            <v>86.578171091445427</v>
          </cell>
          <cell r="EC64">
            <v>7.6190476190476192E-8</v>
          </cell>
          <cell r="ED64">
            <v>6.9324090121317156E-8</v>
          </cell>
          <cell r="EE64">
            <v>176.0932944606414</v>
          </cell>
          <cell r="EF64">
            <v>1.6515276630883567E-7</v>
          </cell>
          <cell r="EG64">
            <v>6.299212598425197E-8</v>
          </cell>
          <cell r="EH64">
            <v>114.1769743101808</v>
          </cell>
          <cell r="EI64">
            <v>122.20196864746629</v>
          </cell>
          <cell r="EJ64">
            <v>201.08499095840867</v>
          </cell>
          <cell r="EK64">
            <v>211.1511971138078</v>
          </cell>
          <cell r="EL64">
            <v>132.45749613601237</v>
          </cell>
          <cell r="EM64">
            <v>85.364145658263297</v>
          </cell>
          <cell r="EN64">
            <v>185.0296668188042</v>
          </cell>
          <cell r="EO64">
            <v>1.0111223458038422E-7</v>
          </cell>
          <cell r="EP64">
            <v>99.784366576819409</v>
          </cell>
          <cell r="EQ64">
            <v>98.100063331222302</v>
          </cell>
          <cell r="ER64">
            <v>138.01337153772684</v>
          </cell>
          <cell r="ES64">
            <v>152.55495289751642</v>
          </cell>
          <cell r="ET64">
            <v>103.94072078140788</v>
          </cell>
          <cell r="EU64">
            <v>137.0640713706407</v>
          </cell>
          <cell r="EV64">
            <v>218.34470989761093</v>
          </cell>
          <cell r="EW64">
            <v>117.538213998391</v>
          </cell>
          <cell r="EX64">
            <v>287.15220949263505</v>
          </cell>
          <cell r="EY64">
            <v>192</v>
          </cell>
          <cell r="EZ64">
            <v>182.88508557457212</v>
          </cell>
          <cell r="FA64">
            <v>159.5033428844317</v>
          </cell>
          <cell r="FB64">
            <v>1.5243902439024389E-7</v>
          </cell>
          <cell r="FC64">
            <v>115.81528402125052</v>
          </cell>
          <cell r="FD64">
            <v>77.465091299677766</v>
          </cell>
          <cell r="FE64">
            <v>1.4892032762472077E-7</v>
          </cell>
          <cell r="FF64">
            <v>7.53012048192771E-8</v>
          </cell>
          <cell r="FG64">
            <v>1.0643959552953699E-7</v>
          </cell>
          <cell r="FH64">
            <v>9.1743119266055032E-8</v>
          </cell>
          <cell r="FI64">
            <v>87.496322447778766</v>
          </cell>
          <cell r="FJ64">
            <v>87.547811304717385</v>
          </cell>
          <cell r="FK64">
            <v>1.5686274509803921E-7</v>
          </cell>
          <cell r="FL64">
            <v>125.70568310124199</v>
          </cell>
          <cell r="FM64">
            <v>75.417256011315416</v>
          </cell>
          <cell r="FN64">
            <v>135.72220169929813</v>
          </cell>
          <cell r="FO64">
            <v>1.097092704333516E-7</v>
          </cell>
          <cell r="FP64">
            <v>94.949494949494948</v>
          </cell>
        </row>
        <row r="65">
          <cell r="D65">
            <v>1.2453300124533001E-7</v>
          </cell>
          <cell r="E65">
            <v>7.7190274025472788E-8</v>
          </cell>
          <cell r="F65">
            <v>1.5278838808250573E-7</v>
          </cell>
          <cell r="G65">
            <v>106.93842150910669</v>
          </cell>
          <cell r="H65">
            <v>6.7204301075268808E-8</v>
          </cell>
          <cell r="I65">
            <v>1.2928248222365869E-7</v>
          </cell>
          <cell r="J65">
            <v>1.0277492291880782E-7</v>
          </cell>
          <cell r="K65">
            <v>123.92344497607655</v>
          </cell>
          <cell r="L65">
            <v>1.2804097311139564E-7</v>
          </cell>
          <cell r="M65">
            <v>84.135621598995385</v>
          </cell>
          <cell r="N65">
            <v>111.37440758293839</v>
          </cell>
          <cell r="O65">
            <v>118.01834862385321</v>
          </cell>
          <cell r="P65">
            <v>1.2554927809165096E-7</v>
          </cell>
          <cell r="Q65">
            <v>1.260239445494644E-7</v>
          </cell>
          <cell r="R65">
            <v>171.34328358208955</v>
          </cell>
          <cell r="S65">
            <v>238.39701770736252</v>
          </cell>
          <cell r="T65">
            <v>8.2440230832646334E-8</v>
          </cell>
          <cell r="U65">
            <v>1.0357327809425167E-7</v>
          </cell>
          <cell r="V65">
            <v>70.482136663198062</v>
          </cell>
          <cell r="W65">
            <v>105.25354042941983</v>
          </cell>
          <cell r="X65">
            <v>107.30499380932727</v>
          </cell>
          <cell r="Y65">
            <v>1.2690355329949238E-7</v>
          </cell>
          <cell r="Z65">
            <v>136.50615901455768</v>
          </cell>
          <cell r="AA65">
            <v>94.945545936889147</v>
          </cell>
          <cell r="AB65">
            <v>7.9491255961844192E-8</v>
          </cell>
          <cell r="AC65">
            <v>1.0045203415369161E-7</v>
          </cell>
          <cell r="AD65">
            <v>83.735795454545453</v>
          </cell>
          <cell r="AE65">
            <v>65.577665577665584</v>
          </cell>
          <cell r="AF65">
            <v>9.5648015303682446E-8</v>
          </cell>
          <cell r="AG65">
            <v>1.309757694826457E-7</v>
          </cell>
          <cell r="AH65">
            <v>1.0851871947911014E-7</v>
          </cell>
          <cell r="AI65">
            <v>95.131348511383536</v>
          </cell>
          <cell r="AJ65">
            <v>7.1352122725651083E-8</v>
          </cell>
          <cell r="AK65">
            <v>9.0375056484410299E-8</v>
          </cell>
          <cell r="AL65">
            <v>1.0881392818280739E-7</v>
          </cell>
          <cell r="AM65">
            <v>98.23747680890537</v>
          </cell>
          <cell r="AN65">
            <v>6.8587105624142647E-8</v>
          </cell>
          <cell r="AO65">
            <v>77.638276213098067</v>
          </cell>
          <cell r="AP65">
            <v>131.43483023001096</v>
          </cell>
          <cell r="AQ65">
            <v>9.1701054562127465E-8</v>
          </cell>
          <cell r="AR65">
            <v>150.30750307503075</v>
          </cell>
          <cell r="AS65">
            <v>108.77929345925148</v>
          </cell>
          <cell r="AT65">
            <v>1.0582010582010582E-7</v>
          </cell>
          <cell r="AU65">
            <v>6.0060060060060065E-8</v>
          </cell>
          <cell r="AV65">
            <v>107.81620085267645</v>
          </cell>
          <cell r="AW65">
            <v>1.1043622308117062E-7</v>
          </cell>
          <cell r="AX65">
            <v>1.0537407797681769E-7</v>
          </cell>
          <cell r="AY65">
            <v>8.9565606806986113E-8</v>
          </cell>
          <cell r="AZ65">
            <v>101.07816711590296</v>
          </cell>
          <cell r="BA65">
            <v>77.188415229417501</v>
          </cell>
          <cell r="BB65">
            <v>1.0224948875255623E-7</v>
          </cell>
          <cell r="BC65">
            <v>69.947159841479518</v>
          </cell>
          <cell r="BD65">
            <v>9.7847358121330711E-8</v>
          </cell>
          <cell r="BE65">
            <v>86.852308776876981</v>
          </cell>
          <cell r="BF65">
            <v>6.4892926670992866E-8</v>
          </cell>
          <cell r="BG65">
            <v>9.2506938020351524E-8</v>
          </cell>
          <cell r="BH65">
            <v>1.0689470871191876E-7</v>
          </cell>
          <cell r="BI65">
            <v>106.73076923076923</v>
          </cell>
          <cell r="BJ65">
            <v>8.6655112651646441E-8</v>
          </cell>
          <cell r="BK65">
            <v>8.7912087912087908E-8</v>
          </cell>
          <cell r="BL65">
            <v>107.38724727838257</v>
          </cell>
          <cell r="BM65">
            <v>136.83075817463168</v>
          </cell>
          <cell r="BN65">
            <v>9.385265133740028E-8</v>
          </cell>
          <cell r="BO65">
            <v>171.23064384678077</v>
          </cell>
          <cell r="BP65">
            <v>143.78109452736319</v>
          </cell>
          <cell r="BQ65">
            <v>9.5192765349833414E-8</v>
          </cell>
          <cell r="BR65">
            <v>95.055710306406681</v>
          </cell>
          <cell r="BS65">
            <v>1.3404825737265415E-7</v>
          </cell>
          <cell r="BT65">
            <v>9.8087297694948501E-8</v>
          </cell>
          <cell r="BU65">
            <v>1.1661807580174926E-7</v>
          </cell>
          <cell r="BV65">
            <v>8.8378258948298722E-8</v>
          </cell>
          <cell r="BW65">
            <v>9.7181729834791044E-8</v>
          </cell>
          <cell r="BX65">
            <v>109.92665036674816</v>
          </cell>
          <cell r="BY65">
            <v>1.5349194167306215E-7</v>
          </cell>
          <cell r="BZ65">
            <v>7.9459674215335714E-8</v>
          </cell>
          <cell r="CA65">
            <v>7.1326676176890155E-8</v>
          </cell>
          <cell r="CB65">
            <v>111.15396978463517</v>
          </cell>
          <cell r="CC65">
            <v>1.0303967027305512E-7</v>
          </cell>
          <cell r="CD65">
            <v>1.21580547112462E-7</v>
          </cell>
          <cell r="CE65">
            <v>6.0919890344197374E-8</v>
          </cell>
          <cell r="CF65">
            <v>155.02702702702703</v>
          </cell>
          <cell r="CG65">
            <v>197.18196457326894</v>
          </cell>
          <cell r="CH65">
            <v>7.6628352490421445E-8</v>
          </cell>
          <cell r="CI65">
            <v>1.1933174224343676E-7</v>
          </cell>
          <cell r="CJ65">
            <v>9.7134531325886353E-8</v>
          </cell>
          <cell r="CK65">
            <v>8.271298593879239E-8</v>
          </cell>
          <cell r="CL65">
            <v>8.3229296712442786E-8</v>
          </cell>
          <cell r="CM65">
            <v>1.2202562538133008E-7</v>
          </cell>
          <cell r="CN65">
            <v>5.7405281285878295E-8</v>
          </cell>
          <cell r="CO65">
            <v>1.4482259232440261E-7</v>
          </cell>
          <cell r="CP65">
            <v>1.1614401858304298E-7</v>
          </cell>
          <cell r="CQ65">
            <v>7.259528130671506E-8</v>
          </cell>
          <cell r="CR65">
            <v>172.87197231833912</v>
          </cell>
          <cell r="CS65">
            <v>134.06512989388949</v>
          </cell>
          <cell r="CT65">
            <v>6.2912865681031763E-8</v>
          </cell>
          <cell r="CU65">
            <v>7.2648020341445687E-8</v>
          </cell>
          <cell r="CV65">
            <v>96.025039123630677</v>
          </cell>
          <cell r="CW65">
            <v>7.4239049740163316E-8</v>
          </cell>
          <cell r="CX65">
            <v>1.2406947890818858E-7</v>
          </cell>
          <cell r="CY65">
            <v>7.8033554428404217E-8</v>
          </cell>
          <cell r="CZ65">
            <v>1.8382352941176469E-7</v>
          </cell>
          <cell r="DA65">
            <v>7.0571630204657731E-8</v>
          </cell>
          <cell r="DB65">
            <v>7.9459674215335714E-8</v>
          </cell>
          <cell r="DC65">
            <v>6.9589422407794004E-8</v>
          </cell>
          <cell r="DD65">
            <v>165.15444015444015</v>
          </cell>
          <cell r="DE65">
            <v>9.8328416912487715E-8</v>
          </cell>
          <cell r="DF65">
            <v>9.5648015303682446E-8</v>
          </cell>
          <cell r="DG65">
            <v>1.2515644555694617E-7</v>
          </cell>
          <cell r="DH65">
            <v>126.45943896891585</v>
          </cell>
          <cell r="DI65">
            <v>1.1173184357541899E-7</v>
          </cell>
          <cell r="DJ65">
            <v>6.140620202640467E-8</v>
          </cell>
          <cell r="DK65">
            <v>5.3418803418803414E-8</v>
          </cell>
          <cell r="DL65">
            <v>102.66798418972331</v>
          </cell>
          <cell r="DM65">
            <v>6.9759330310429014E-8</v>
          </cell>
          <cell r="DN65">
            <v>9.203865623561896E-8</v>
          </cell>
          <cell r="DO65">
            <v>1.017293997965412E-7</v>
          </cell>
          <cell r="DP65">
            <v>1.0834236186348862E-7</v>
          </cell>
          <cell r="DQ65">
            <v>1.4094432699083861E-7</v>
          </cell>
          <cell r="DR65">
            <v>1.6488046166529267E-7</v>
          </cell>
          <cell r="DS65">
            <v>1.4781966001478196E-7</v>
          </cell>
          <cell r="DT65">
            <v>125.56213017751479</v>
          </cell>
          <cell r="DU65">
            <v>8.133387555917039E-8</v>
          </cell>
          <cell r="DV65">
            <v>1.2247397428046539E-7</v>
          </cell>
          <cell r="DW65">
            <v>98.989048020219045</v>
          </cell>
          <cell r="DX65">
            <v>7.0596540769502294E-8</v>
          </cell>
          <cell r="DY65">
            <v>6.4288010286081642E-8</v>
          </cell>
          <cell r="DZ65">
            <v>7.4934432371674782E-8</v>
          </cell>
          <cell r="EA65">
            <v>163.69230769230768</v>
          </cell>
          <cell r="EB65">
            <v>81.342182890855455</v>
          </cell>
          <cell r="EC65">
            <v>7.6190476190476192E-8</v>
          </cell>
          <cell r="ED65">
            <v>6.9324090121317156E-8</v>
          </cell>
          <cell r="EE65">
            <v>187.17201166180757</v>
          </cell>
          <cell r="EF65">
            <v>1.6515276630883567E-7</v>
          </cell>
          <cell r="EG65">
            <v>6.299212598425197E-8</v>
          </cell>
          <cell r="EH65">
            <v>9.5147478591817313E-8</v>
          </cell>
          <cell r="EI65">
            <v>135.69084943492527</v>
          </cell>
          <cell r="EJ65">
            <v>192.40506329113924</v>
          </cell>
          <cell r="EK65">
            <v>145.94949163660215</v>
          </cell>
          <cell r="EL65">
            <v>88.021638330757341</v>
          </cell>
          <cell r="EM65">
            <v>112.04481792717087</v>
          </cell>
          <cell r="EN65">
            <v>144.68279324509356</v>
          </cell>
          <cell r="EO65">
            <v>1.0111223458038422E-7</v>
          </cell>
          <cell r="EP65">
            <v>81.725067385444731</v>
          </cell>
          <cell r="EQ65">
            <v>124.31918936035467</v>
          </cell>
          <cell r="ER65">
            <v>123.97325692454632</v>
          </cell>
          <cell r="ES65">
            <v>62.232372252355127</v>
          </cell>
          <cell r="ET65">
            <v>6.7362748400134729E-8</v>
          </cell>
          <cell r="EU65">
            <v>81.751824817518255</v>
          </cell>
          <cell r="EV65">
            <v>131.82593856655288</v>
          </cell>
          <cell r="EW65">
            <v>8.0450522928399035E-8</v>
          </cell>
          <cell r="EX65">
            <v>156.62847790507365</v>
          </cell>
          <cell r="EY65">
            <v>163.2982456140351</v>
          </cell>
          <cell r="EZ65">
            <v>102.03748981255094</v>
          </cell>
          <cell r="FA65">
            <v>9.5510983763132751E-8</v>
          </cell>
          <cell r="FB65">
            <v>1.5243902439024389E-7</v>
          </cell>
          <cell r="FC65">
            <v>8.1732733959950955E-8</v>
          </cell>
          <cell r="FD65">
            <v>86.18689581095596</v>
          </cell>
          <cell r="FE65">
            <v>1.4892032762472077E-7</v>
          </cell>
          <cell r="FF65">
            <v>7.53012048192771E-8</v>
          </cell>
          <cell r="FG65">
            <v>1.0643959552953699E-7</v>
          </cell>
          <cell r="FH65">
            <v>9.1743119266055032E-8</v>
          </cell>
          <cell r="FI65">
            <v>94.204177699323338</v>
          </cell>
          <cell r="FJ65">
            <v>8.4997875053123671E-8</v>
          </cell>
          <cell r="FK65">
            <v>1.5686274509803921E-7</v>
          </cell>
          <cell r="FL65">
            <v>80.617237485886335</v>
          </cell>
          <cell r="FM65">
            <v>5.6577086280056573E-8</v>
          </cell>
          <cell r="FN65">
            <v>7.3882526782415955E-8</v>
          </cell>
          <cell r="FO65">
            <v>1.097092704333516E-7</v>
          </cell>
          <cell r="FP65">
            <v>8.7834870443566085E-8</v>
          </cell>
        </row>
        <row r="67">
          <cell r="D67">
            <v>14.2169728783902</v>
          </cell>
          <cell r="E67">
            <v>12.55730659025788</v>
          </cell>
          <cell r="F67">
            <v>29.982796755959697</v>
          </cell>
          <cell r="G67">
            <v>4.9212598425196849E-9</v>
          </cell>
          <cell r="H67">
            <v>5.8710801393728218</v>
          </cell>
          <cell r="I67">
            <v>7.8851916101561259E-9</v>
          </cell>
          <cell r="J67">
            <v>8.2372598162071853</v>
          </cell>
          <cell r="K67">
            <v>18.590504451038576</v>
          </cell>
          <cell r="L67">
            <v>5.7563659905049631</v>
          </cell>
          <cell r="M67">
            <v>10.856945404284726</v>
          </cell>
          <cell r="N67">
            <v>14.908789386401326</v>
          </cell>
          <cell r="O67">
            <v>4.5871559633027518E-9</v>
          </cell>
          <cell r="P67">
            <v>10.742824985931344</v>
          </cell>
          <cell r="Q67">
            <v>8.9698526429633638</v>
          </cell>
          <cell r="R67">
            <v>22.953216374269008</v>
          </cell>
          <cell r="S67">
            <v>6.8737574552683895</v>
          </cell>
          <cell r="T67">
            <v>8.0129390018484301</v>
          </cell>
          <cell r="U67">
            <v>5.9470026064291925</v>
          </cell>
          <cell r="V67">
            <v>27.845489443378121</v>
          </cell>
          <cell r="W67">
            <v>11.554392849356878</v>
          </cell>
          <cell r="X67">
            <v>8.3503836317135534</v>
          </cell>
          <cell r="Y67">
            <v>15.059553978712621</v>
          </cell>
          <cell r="Z67">
            <v>21.359628217349854</v>
          </cell>
          <cell r="AA67">
            <v>6.4993074792243766</v>
          </cell>
          <cell r="AB67">
            <v>5.2700490998363341</v>
          </cell>
          <cell r="AC67">
            <v>9.7058516741420657</v>
          </cell>
          <cell r="AD67">
            <v>34.96153846153846</v>
          </cell>
          <cell r="AE67">
            <v>10.23643949930459</v>
          </cell>
          <cell r="AF67">
            <v>5.342451116572283E-9</v>
          </cell>
          <cell r="AG67">
            <v>15.619071708612621</v>
          </cell>
          <cell r="AH67">
            <v>12.733076611268746</v>
          </cell>
          <cell r="AI67">
            <v>4.9380165289256199</v>
          </cell>
          <cell r="AJ67">
            <v>16.999548634619725</v>
          </cell>
          <cell r="AK67">
            <v>17.934143473147785</v>
          </cell>
          <cell r="AL67">
            <v>55.502483760030572</v>
          </cell>
          <cell r="AM67">
            <v>12.769953051643192</v>
          </cell>
          <cell r="AN67">
            <v>6.3930163447251118</v>
          </cell>
          <cell r="AO67">
            <v>27.237312365975697</v>
          </cell>
          <cell r="AP67">
            <v>22.654658518280261</v>
          </cell>
          <cell r="AQ67">
            <v>15.903150364561837</v>
          </cell>
          <cell r="AR67">
            <v>12.582781456953644</v>
          </cell>
          <cell r="AS67">
            <v>7.0465273095077547</v>
          </cell>
          <cell r="AT67">
            <v>12.172494647772455</v>
          </cell>
          <cell r="AU67">
            <v>8.93089960886571</v>
          </cell>
          <cell r="AV67">
            <v>26.341958939264327</v>
          </cell>
          <cell r="AW67">
            <v>15.785325308111206</v>
          </cell>
          <cell r="AX67">
            <v>7.2947016294377898</v>
          </cell>
          <cell r="AY67">
            <v>4.3290043290043288E-9</v>
          </cell>
          <cell r="AZ67">
            <v>24.145383104125735</v>
          </cell>
          <cell r="BA67">
            <v>5.6332401118657609</v>
          </cell>
          <cell r="BB67">
            <v>9.1510474090407925</v>
          </cell>
          <cell r="BC67">
            <v>8.7081850533807827</v>
          </cell>
          <cell r="BD67">
            <v>9.518575511101341</v>
          </cell>
          <cell r="BE67">
            <v>4.4169611307420491E-9</v>
          </cell>
          <cell r="BF67">
            <v>12.932642487046632</v>
          </cell>
          <cell r="BG67">
            <v>6.139613120269134</v>
          </cell>
          <cell r="BH67">
            <v>42.893123083661848</v>
          </cell>
          <cell r="BI67">
            <v>45.618915159944365</v>
          </cell>
          <cell r="BJ67">
            <v>6.4186991869918701</v>
          </cell>
          <cell r="BK67">
            <v>5.4697102721685686</v>
          </cell>
          <cell r="BL67">
            <v>28.6726068083162</v>
          </cell>
          <cell r="BM67">
            <v>9.0492476060191507</v>
          </cell>
          <cell r="BN67">
            <v>11.780162842339008</v>
          </cell>
          <cell r="BO67">
            <v>18.249415763756108</v>
          </cell>
          <cell r="BP67">
            <v>66.696168921481856</v>
          </cell>
          <cell r="BQ67">
            <v>18.768260292164676</v>
          </cell>
          <cell r="BR67">
            <v>20.582268970698724</v>
          </cell>
          <cell r="BS67">
            <v>15.429097121829413</v>
          </cell>
          <cell r="BT67">
            <v>29.721767594108019</v>
          </cell>
          <cell r="BU67">
            <v>9.1160509288248797</v>
          </cell>
          <cell r="BV67">
            <v>7.88408901582768</v>
          </cell>
          <cell r="BW67">
            <v>8.990112994350282</v>
          </cell>
          <cell r="BX67">
            <v>10.259481037924152</v>
          </cell>
          <cell r="BY67">
            <v>13.634013957094856</v>
          </cell>
          <cell r="BZ67">
            <v>13.453947368421053</v>
          </cell>
          <cell r="CA67">
            <v>4.4836272040302267</v>
          </cell>
          <cell r="CB67">
            <v>18.936235126614463</v>
          </cell>
          <cell r="CC67">
            <v>6.4110783433773559E-9</v>
          </cell>
          <cell r="CD67">
            <v>4.0453074433656951E-9</v>
          </cell>
          <cell r="CE67">
            <v>4.4161123429416111</v>
          </cell>
          <cell r="CF67">
            <v>6.5919282511210762</v>
          </cell>
          <cell r="CG67">
            <v>17.817023115143659</v>
          </cell>
          <cell r="CH67">
            <v>11.795121951219512</v>
          </cell>
          <cell r="CI67">
            <v>6.1500615006150057E-9</v>
          </cell>
          <cell r="CJ67">
            <v>14.808782724092172</v>
          </cell>
          <cell r="CK67">
            <v>4.599317988064791</v>
          </cell>
          <cell r="CL67">
            <v>4.4404973357015984E-9</v>
          </cell>
          <cell r="CM67">
            <v>5.6740807989105768E-9</v>
          </cell>
          <cell r="CN67">
            <v>8.011635865845312</v>
          </cell>
          <cell r="CO67">
            <v>14.436673255283564</v>
          </cell>
          <cell r="CP67">
            <v>5.8302238805970148E-9</v>
          </cell>
          <cell r="CQ67">
            <v>4.4577899794097462</v>
          </cell>
          <cell r="CR67">
            <v>10.946557971014492</v>
          </cell>
          <cell r="CS67">
            <v>10.112359550561797</v>
          </cell>
          <cell r="CT67">
            <v>3.453038674033149E-9</v>
          </cell>
          <cell r="CU67">
            <v>6.136571952337305</v>
          </cell>
          <cell r="CV67">
            <v>9.0425531914893611</v>
          </cell>
          <cell r="CW67">
            <v>4.9900199600798402E-9</v>
          </cell>
          <cell r="CX67">
            <v>7.9059829059829054</v>
          </cell>
          <cell r="CY67">
            <v>8.2225252869644283</v>
          </cell>
          <cell r="CZ67">
            <v>15.848122162608336</v>
          </cell>
          <cell r="DA67">
            <v>5.0180650341228421E-9</v>
          </cell>
          <cell r="DB67">
            <v>6.0074349442379189</v>
          </cell>
          <cell r="DC67">
            <v>5.7662152530292232</v>
          </cell>
          <cell r="DD67">
            <v>14.678111587982833</v>
          </cell>
          <cell r="DE67">
            <v>5.1775913844879363E-9</v>
          </cell>
          <cell r="DF67">
            <v>5.7701915070774357</v>
          </cell>
          <cell r="DG67">
            <v>5.5617352614015569E-9</v>
          </cell>
          <cell r="DH67">
            <v>9.7073699421965305</v>
          </cell>
          <cell r="DI67">
            <v>5.8201754385964914</v>
          </cell>
          <cell r="DJ67">
            <v>3.1888544891640866</v>
          </cell>
          <cell r="DK67">
            <v>4.4069462647444295</v>
          </cell>
          <cell r="DL67">
            <v>11.17412935323383</v>
          </cell>
          <cell r="DM67">
            <v>4.4523597506678537E-9</v>
          </cell>
          <cell r="DN67">
            <v>8.9073262366938</v>
          </cell>
          <cell r="DO67">
            <v>7.3955490237245431</v>
          </cell>
          <cell r="DP67">
            <v>9.9092284417549159</v>
          </cell>
          <cell r="DQ67">
            <v>6.1850569025235035E-9</v>
          </cell>
          <cell r="DR67">
            <v>8.5009917823746104</v>
          </cell>
          <cell r="DS67">
            <v>6.2096373571783404E-9</v>
          </cell>
          <cell r="DT67">
            <v>25.921838483510776</v>
          </cell>
          <cell r="DU67">
            <v>5.9026927784577721</v>
          </cell>
          <cell r="DV67">
            <v>12.624339923860985</v>
          </cell>
          <cell r="DW67">
            <v>23.739255014326648</v>
          </cell>
          <cell r="DX67">
            <v>3.7792894935752079E-9</v>
          </cell>
          <cell r="DY67">
            <v>9.5878136200716835</v>
          </cell>
          <cell r="DZ67">
            <v>14.924977934686673</v>
          </cell>
          <cell r="EA67">
            <v>21.723494938732017</v>
          </cell>
          <cell r="EB67">
            <v>5.8383882149046791</v>
          </cell>
          <cell r="EC67">
            <v>3.589375448671931E-9</v>
          </cell>
          <cell r="ED67">
            <v>6.3402061855670109</v>
          </cell>
          <cell r="EE67">
            <v>7.284313725490196</v>
          </cell>
          <cell r="EF67">
            <v>7.3163593795727239E-9</v>
          </cell>
          <cell r="EG67">
            <v>8.8930774503084304</v>
          </cell>
          <cell r="EH67">
            <v>8.5030185204133844</v>
          </cell>
          <cell r="EI67">
            <v>40.078740157480318</v>
          </cell>
          <cell r="EJ67">
            <v>20.343839541547279</v>
          </cell>
          <cell r="EK67">
            <v>7.0065481758652952</v>
          </cell>
          <cell r="EL67">
            <v>12.987421383647797</v>
          </cell>
          <cell r="EM67">
            <v>21.851542952460385</v>
          </cell>
          <cell r="EN67">
            <v>8.4855581576893044</v>
          </cell>
          <cell r="EO67">
            <v>4.7755491881566375E-9</v>
          </cell>
          <cell r="EP67">
            <v>3.6205648081100651E-9</v>
          </cell>
          <cell r="EQ67">
            <v>17.139408569704287</v>
          </cell>
          <cell r="ER67">
            <v>8.8311209439528024</v>
          </cell>
          <cell r="ES67">
            <v>6.5741324921135647</v>
          </cell>
          <cell r="ET67">
            <v>13.024691358024691</v>
          </cell>
          <cell r="EU67">
            <v>8.4110535405872184</v>
          </cell>
          <cell r="EV67">
            <v>7.6360000000000001</v>
          </cell>
          <cell r="EW67">
            <v>7.9224489795918371</v>
          </cell>
          <cell r="EX67">
            <v>5.2675937631689841E-9</v>
          </cell>
          <cell r="EY67">
            <v>24.977989728539985</v>
          </cell>
          <cell r="EZ67">
            <v>23.381424706943193</v>
          </cell>
          <cell r="FA67">
            <v>6.0544217687074831</v>
          </cell>
          <cell r="FB67">
            <v>6.2640942119769476E-9</v>
          </cell>
          <cell r="FC67">
            <v>6.3721973094170403</v>
          </cell>
          <cell r="FD67">
            <v>4.7764572722127898</v>
          </cell>
          <cell r="FE67">
            <v>9.054838327608671</v>
          </cell>
          <cell r="FF67">
            <v>6.7644619531411978</v>
          </cell>
          <cell r="FG67">
            <v>45.867456217714498</v>
          </cell>
          <cell r="FH67">
            <v>34.501075847229693</v>
          </cell>
          <cell r="FI67">
            <v>3.857566765578635</v>
          </cell>
          <cell r="FJ67">
            <v>5.4471858134155751</v>
          </cell>
          <cell r="FK67">
            <v>5.1781275890637941E-9</v>
          </cell>
          <cell r="FL67">
            <v>3.4940600978336825E-9</v>
          </cell>
          <cell r="FM67">
            <v>3.7009622501850481E-9</v>
          </cell>
          <cell r="FN67">
            <v>3.9495507947477542</v>
          </cell>
          <cell r="FO67">
            <v>6.9508904479222879</v>
          </cell>
          <cell r="FP67">
            <v>18.82177796682263</v>
          </cell>
        </row>
        <row r="68">
          <cell r="D68">
            <v>300.5972042904163</v>
          </cell>
          <cell r="E68">
            <v>134.90101664065381</v>
          </cell>
          <cell r="F68">
            <v>155.26004101722646</v>
          </cell>
          <cell r="G68">
            <v>108.02599266099189</v>
          </cell>
          <cell r="H68">
            <v>85.616172095660986</v>
          </cell>
          <cell r="I68">
            <v>54.452140044726924</v>
          </cell>
          <cell r="J68">
            <v>62.983440522514201</v>
          </cell>
          <cell r="K68">
            <v>129.73927884349166</v>
          </cell>
          <cell r="L68">
            <v>105.3678964895726</v>
          </cell>
          <cell r="M68">
            <v>104.17061979403599</v>
          </cell>
          <cell r="N68">
            <v>117.92934487314059</v>
          </cell>
          <cell r="O68">
            <v>117.69911169378651</v>
          </cell>
          <cell r="P68">
            <v>141.12926860673034</v>
          </cell>
          <cell r="Q68">
            <v>247.26881028243761</v>
          </cell>
          <cell r="R68">
            <v>240.74807711250031</v>
          </cell>
          <cell r="S68">
            <v>150.97314723015944</v>
          </cell>
          <cell r="T68">
            <v>131.05065409661964</v>
          </cell>
          <cell r="U68">
            <v>151.84824394401954</v>
          </cell>
          <cell r="V68">
            <v>138.21333016839168</v>
          </cell>
          <cell r="W68">
            <v>96.083376525770376</v>
          </cell>
          <cell r="X68">
            <v>110.51939422468243</v>
          </cell>
          <cell r="Y68">
            <v>232.5139905256045</v>
          </cell>
          <cell r="Z68">
            <v>168.25517697609936</v>
          </cell>
          <cell r="AA68">
            <v>79.344342554032025</v>
          </cell>
          <cell r="AB68">
            <v>140.61833160958159</v>
          </cell>
          <cell r="AC68">
            <v>112.25428137956223</v>
          </cell>
          <cell r="AD68">
            <v>121.14897080036026</v>
          </cell>
          <cell r="AE68">
            <v>75.949400692029769</v>
          </cell>
          <cell r="AF68">
            <v>120.36964452999567</v>
          </cell>
          <cell r="AG68">
            <v>278.8507870818471</v>
          </cell>
          <cell r="AH68">
            <v>119.41639407716852</v>
          </cell>
          <cell r="AI68">
            <v>79.99371861948589</v>
          </cell>
          <cell r="AJ68">
            <v>225.37080555356616</v>
          </cell>
          <cell r="AK68">
            <v>156.05981751534785</v>
          </cell>
          <cell r="AL68">
            <v>175.33002950660145</v>
          </cell>
          <cell r="AM68">
            <v>120.51402807586661</v>
          </cell>
          <cell r="AN68">
            <v>102.92478630509252</v>
          </cell>
          <cell r="AO68">
            <v>110.05881190913638</v>
          </cell>
          <cell r="AP68">
            <v>132.93092981252127</v>
          </cell>
          <cell r="AQ68">
            <v>165.0365787090723</v>
          </cell>
          <cell r="AR68">
            <v>231.01340413303876</v>
          </cell>
          <cell r="AS68">
            <v>81.984552299018745</v>
          </cell>
          <cell r="AT68">
            <v>225.82537553288603</v>
          </cell>
          <cell r="AU68">
            <v>153.46777054897623</v>
          </cell>
          <cell r="AV68">
            <v>188.13098235267205</v>
          </cell>
          <cell r="AW68">
            <v>111.71689402847126</v>
          </cell>
          <cell r="AX68">
            <v>152.47158489329524</v>
          </cell>
          <cell r="AY68">
            <v>65.2574427794451</v>
          </cell>
          <cell r="AZ68">
            <v>126.74801726390211</v>
          </cell>
          <cell r="BA68">
            <v>84.410697556015606</v>
          </cell>
          <cell r="BB68">
            <v>145.23802660984569</v>
          </cell>
          <cell r="BC68">
            <v>119.60275024776232</v>
          </cell>
          <cell r="BD68">
            <v>101.34480714293544</v>
          </cell>
          <cell r="BE68">
            <v>62.915383757429154</v>
          </cell>
          <cell r="BF68">
            <v>170.91518932959576</v>
          </cell>
          <cell r="BG68">
            <v>123.71622228407864</v>
          </cell>
          <cell r="BH68">
            <v>194.57076610013809</v>
          </cell>
          <cell r="BI68">
            <v>147.32720794342811</v>
          </cell>
          <cell r="BJ68">
            <v>116.06299864519342</v>
          </cell>
          <cell r="BK68">
            <v>131.10907183454952</v>
          </cell>
          <cell r="BL68">
            <v>167.10998159117861</v>
          </cell>
          <cell r="BM68">
            <v>101.42674209324606</v>
          </cell>
          <cell r="BN68">
            <v>153.49216618426047</v>
          </cell>
          <cell r="BO68">
            <v>160.17581668586925</v>
          </cell>
          <cell r="BP68">
            <v>265.25459555137587</v>
          </cell>
          <cell r="BQ68">
            <v>95.575799546632766</v>
          </cell>
          <cell r="BR68">
            <v>105.88697349915071</v>
          </cell>
          <cell r="BS68">
            <v>115.96064544521158</v>
          </cell>
          <cell r="BT68">
            <v>76.999821218121141</v>
          </cell>
          <cell r="BU68">
            <v>79.578602691366214</v>
          </cell>
          <cell r="BV68">
            <v>148.64671221401773</v>
          </cell>
          <cell r="BW68">
            <v>103.55953385988072</v>
          </cell>
          <cell r="BX68">
            <v>127.59761783735193</v>
          </cell>
          <cell r="BY68">
            <v>103.65605465731248</v>
          </cell>
          <cell r="BZ68">
            <v>158.14704035239012</v>
          </cell>
          <cell r="CA68">
            <v>55.01185448450321</v>
          </cell>
          <cell r="CB68">
            <v>141.4263844973232</v>
          </cell>
          <cell r="CC68">
            <v>52.797924345964745</v>
          </cell>
          <cell r="CD68">
            <v>76.076559001712951</v>
          </cell>
          <cell r="CE68">
            <v>63.484676967439398</v>
          </cell>
          <cell r="CF68">
            <v>82.489292015876231</v>
          </cell>
          <cell r="CG68">
            <v>170.67287306083443</v>
          </cell>
          <cell r="CH68">
            <v>125.5082268922161</v>
          </cell>
          <cell r="CI68">
            <v>124.21479947219176</v>
          </cell>
          <cell r="CJ68">
            <v>162.58898321716836</v>
          </cell>
          <cell r="CK68">
            <v>74.053628459835494</v>
          </cell>
          <cell r="CL68">
            <v>108.67091152081768</v>
          </cell>
          <cell r="CM68">
            <v>92.026140182157576</v>
          </cell>
          <cell r="CN68">
            <v>68.842943582507601</v>
          </cell>
          <cell r="CO68">
            <v>83.361223626427631</v>
          </cell>
          <cell r="CP68">
            <v>75.541356043505189</v>
          </cell>
          <cell r="CQ68">
            <v>54.181730655779745</v>
          </cell>
          <cell r="CR68">
            <v>122.61953526632037</v>
          </cell>
          <cell r="CS68">
            <v>99.634085162852884</v>
          </cell>
          <cell r="CT68">
            <v>56.030804877949755</v>
          </cell>
          <cell r="CU68">
            <v>116.19220943327581</v>
          </cell>
          <cell r="CV68">
            <v>90.029479276124903</v>
          </cell>
          <cell r="CW68">
            <v>91.970757204338426</v>
          </cell>
          <cell r="CX68">
            <v>181.59042696205566</v>
          </cell>
          <cell r="CY68">
            <v>218.94885266362712</v>
          </cell>
          <cell r="CZ68">
            <v>126.55567221986394</v>
          </cell>
          <cell r="DA68">
            <v>42.341363771674409</v>
          </cell>
          <cell r="DB68">
            <v>88.822849302050187</v>
          </cell>
          <cell r="DC68">
            <v>117.01761121962815</v>
          </cell>
          <cell r="DD68">
            <v>163.94336357354132</v>
          </cell>
          <cell r="DE68">
            <v>65.491397373391592</v>
          </cell>
          <cell r="DF68">
            <v>99.271997809772444</v>
          </cell>
          <cell r="DG68">
            <v>52.68374004524572</v>
          </cell>
          <cell r="DH68">
            <v>87.719820162363149</v>
          </cell>
          <cell r="DI68">
            <v>83.776126933195826</v>
          </cell>
          <cell r="DJ68">
            <v>70.662880244279336</v>
          </cell>
          <cell r="DK68">
            <v>136.85321607489954</v>
          </cell>
          <cell r="DL68">
            <v>102.81352910766945</v>
          </cell>
          <cell r="DM68">
            <v>90.357318330688784</v>
          </cell>
          <cell r="DN68">
            <v>137.90041091937707</v>
          </cell>
          <cell r="DO68">
            <v>161.67248263413134</v>
          </cell>
          <cell r="DP68">
            <v>140.39066619330322</v>
          </cell>
          <cell r="DQ68">
            <v>88.288895397342586</v>
          </cell>
          <cell r="DR68">
            <v>183.71537571457057</v>
          </cell>
          <cell r="DS68">
            <v>103.01750525560742</v>
          </cell>
          <cell r="DT68">
            <v>174.55418081701856</v>
          </cell>
          <cell r="DU68">
            <v>90.128108503550493</v>
          </cell>
          <cell r="DV68">
            <v>155.88618825243853</v>
          </cell>
          <cell r="DW68">
            <v>196.59713341423915</v>
          </cell>
          <cell r="DX68">
            <v>60.183454786127854</v>
          </cell>
          <cell r="DY68">
            <v>76.084467703851047</v>
          </cell>
          <cell r="DZ68">
            <v>207.71830997756248</v>
          </cell>
          <cell r="EA68">
            <v>153.6093460701818</v>
          </cell>
          <cell r="EB68">
            <v>97.258937144576691</v>
          </cell>
          <cell r="EC68">
            <v>89.48027877436202</v>
          </cell>
          <cell r="ED68">
            <v>155.61278050817606</v>
          </cell>
          <cell r="EE68">
            <v>104.82126568110593</v>
          </cell>
          <cell r="EF68">
            <v>100.83430624607733</v>
          </cell>
          <cell r="EG68">
            <v>118.30772087221432</v>
          </cell>
          <cell r="EH68">
            <v>113.08291115101923</v>
          </cell>
          <cell r="EI68">
            <v>152.04553745956323</v>
          </cell>
          <cell r="EJ68">
            <v>130.08311945843818</v>
          </cell>
          <cell r="EK68">
            <v>119.81076244222413</v>
          </cell>
          <cell r="EL68">
            <v>107.23405078609807</v>
          </cell>
          <cell r="EM68">
            <v>103.52419818294345</v>
          </cell>
          <cell r="EN68">
            <v>71.972841326136347</v>
          </cell>
          <cell r="EO68">
            <v>112.3356204850849</v>
          </cell>
          <cell r="EP68">
            <v>126.55674670654649</v>
          </cell>
          <cell r="EQ68">
            <v>167.08379171226994</v>
          </cell>
          <cell r="ER68">
            <v>121.28800658463859</v>
          </cell>
          <cell r="ES68">
            <v>69.546448911478294</v>
          </cell>
          <cell r="ET68">
            <v>106.2395312375951</v>
          </cell>
          <cell r="EU68">
            <v>108.47208199004129</v>
          </cell>
          <cell r="EV68">
            <v>60.928573823457519</v>
          </cell>
          <cell r="EW68">
            <v>159.08245984439827</v>
          </cell>
          <cell r="EX68">
            <v>133.91684564236121</v>
          </cell>
          <cell r="EY68">
            <v>156.78444717173727</v>
          </cell>
          <cell r="EZ68">
            <v>141.39564986724557</v>
          </cell>
          <cell r="FA68">
            <v>120.86594617835263</v>
          </cell>
          <cell r="FB68">
            <v>85.850202046486473</v>
          </cell>
          <cell r="FC68">
            <v>85.309159318662154</v>
          </cell>
          <cell r="FD68">
            <v>88.096049567842414</v>
          </cell>
          <cell r="FE68">
            <v>130.75237891382008</v>
          </cell>
          <cell r="FF68">
            <v>92.821560666567592</v>
          </cell>
          <cell r="FG68">
            <v>237.54829289470749</v>
          </cell>
          <cell r="FH68">
            <v>185.07239037095394</v>
          </cell>
          <cell r="FI68">
            <v>56.417963598717435</v>
          </cell>
          <cell r="FJ68">
            <v>169.83201066620811</v>
          </cell>
          <cell r="FK68">
            <v>94.252801832068656</v>
          </cell>
          <cell r="FL68">
            <v>75.007209366454475</v>
          </cell>
          <cell r="FM68">
            <v>53.580937406573796</v>
          </cell>
          <cell r="FN68">
            <v>71.613275033722132</v>
          </cell>
          <cell r="FO68">
            <v>89.477432638383476</v>
          </cell>
          <cell r="FP68">
            <v>126.36684861079955</v>
          </cell>
        </row>
        <row r="69">
          <cell r="D69">
            <v>174.70472440882713</v>
          </cell>
          <cell r="E69">
            <v>172.29497414219685</v>
          </cell>
          <cell r="F69">
            <v>341.12558851057605</v>
          </cell>
          <cell r="G69">
            <v>35.846456692353904</v>
          </cell>
          <cell r="H69">
            <v>61.777003483924425</v>
          </cell>
          <cell r="I69">
            <v>38.195868158699831</v>
          </cell>
          <cell r="J69">
            <v>93.2748538006947</v>
          </cell>
          <cell r="K69">
            <v>103.26423013692306</v>
          </cell>
          <cell r="L69">
            <v>55.40569702139787</v>
          </cell>
          <cell r="M69">
            <v>103.30462163988859</v>
          </cell>
          <cell r="N69">
            <v>192.5118423148534</v>
          </cell>
          <cell r="O69">
            <v>57.289155763020915</v>
          </cell>
          <cell r="P69">
            <v>99.437253797897071</v>
          </cell>
          <cell r="Q69">
            <v>207.78694065084701</v>
          </cell>
          <cell r="R69">
            <v>288.70951486395847</v>
          </cell>
          <cell r="S69">
            <v>76.159211345999609</v>
          </cell>
          <cell r="T69">
            <v>133.59073916977155</v>
          </cell>
          <cell r="U69">
            <v>136.03507889681981</v>
          </cell>
          <cell r="V69">
            <v>233.38806100132976</v>
          </cell>
          <cell r="W69">
            <v>114.9445818544273</v>
          </cell>
          <cell r="X69">
            <v>71.605670704779186</v>
          </cell>
          <cell r="Y69">
            <v>241.00354789588388</v>
          </cell>
          <cell r="Z69">
            <v>157.03144301923692</v>
          </cell>
          <cell r="AA69">
            <v>43.663167367049304</v>
          </cell>
          <cell r="AB69">
            <v>76.309328968438251</v>
          </cell>
          <cell r="AC69">
            <v>120.33602158052905</v>
          </cell>
          <cell r="AD69">
            <v>153.97218278752717</v>
          </cell>
          <cell r="AE69">
            <v>60.083939574745479</v>
          </cell>
          <cell r="AF69">
            <v>47.836307297180852</v>
          </cell>
          <cell r="AG69">
            <v>195.133824277977</v>
          </cell>
          <cell r="AH69">
            <v>92.231646327566281</v>
          </cell>
          <cell r="AI69">
            <v>37.809917354980406</v>
          </cell>
          <cell r="AJ69">
            <v>142.51861882129489</v>
          </cell>
          <cell r="AK69">
            <v>147.71114348960407</v>
          </cell>
          <cell r="AL69">
            <v>415.68897348684806</v>
          </cell>
          <cell r="AM69">
            <v>52.815025867783767</v>
          </cell>
          <cell r="AN69">
            <v>61.113115826859733</v>
          </cell>
          <cell r="AO69">
            <v>117.28963550126376</v>
          </cell>
          <cell r="AP69">
            <v>132.95425675798393</v>
          </cell>
          <cell r="AQ69">
            <v>229.44961645100344</v>
          </cell>
          <cell r="AR69">
            <v>104.34338821273133</v>
          </cell>
          <cell r="AS69">
            <v>107.32388649423197</v>
          </cell>
          <cell r="AT69">
            <v>147.67050667696151</v>
          </cell>
          <cell r="AU69">
            <v>123.30508474539216</v>
          </cell>
          <cell r="AV69">
            <v>371.62437004316729</v>
          </cell>
          <cell r="AW69">
            <v>118.26896120722844</v>
          </cell>
          <cell r="AX69">
            <v>90.104672493181766</v>
          </cell>
          <cell r="AY69">
            <v>58.398268397776235</v>
          </cell>
          <cell r="AZ69">
            <v>235.34179251617837</v>
          </cell>
          <cell r="BA69">
            <v>53.420497590701238</v>
          </cell>
          <cell r="BB69">
            <v>148.86577712210189</v>
          </cell>
          <cell r="BC69">
            <v>94.781354989162139</v>
          </cell>
          <cell r="BD69">
            <v>93.631560608404484</v>
          </cell>
          <cell r="BE69">
            <v>27.393992932360035</v>
          </cell>
          <cell r="BF69">
            <v>165.38860103568038</v>
          </cell>
          <cell r="BG69">
            <v>81.286795626098865</v>
          </cell>
          <cell r="BH69">
            <v>386.90803858576828</v>
          </cell>
          <cell r="BI69">
            <v>156.15568902766483</v>
          </cell>
          <cell r="BJ69">
            <v>84.227642275960605</v>
          </cell>
          <cell r="BK69">
            <v>71.861281825664221</v>
          </cell>
          <cell r="BL69">
            <v>172.73337980413066</v>
          </cell>
          <cell r="BM69">
            <v>63.480260108646519</v>
          </cell>
          <cell r="BN69">
            <v>93.523316061755395</v>
          </cell>
          <cell r="BO69">
            <v>166.20918555487361</v>
          </cell>
          <cell r="BP69">
            <v>503.85579191180528</v>
          </cell>
          <cell r="BQ69">
            <v>84.952218030226817</v>
          </cell>
          <cell r="BR69">
            <v>75.340748269231256</v>
          </cell>
          <cell r="BS69">
            <v>106.97857799899008</v>
          </cell>
          <cell r="BT69">
            <v>101.05335425213028</v>
          </cell>
          <cell r="BU69">
            <v>105.87560008289663</v>
          </cell>
          <cell r="BV69">
            <v>135.30881827850951</v>
          </cell>
          <cell r="BW69">
            <v>86.299435027847139</v>
          </cell>
          <cell r="BX69">
            <v>107.37967020265349</v>
          </cell>
          <cell r="BY69">
            <v>156.57367275270147</v>
          </cell>
          <cell r="BZ69">
            <v>99.342105262623633</v>
          </cell>
          <cell r="CA69">
            <v>53.337531485788126</v>
          </cell>
          <cell r="CB69">
            <v>174.53820806046335</v>
          </cell>
          <cell r="CC69">
            <v>27.856135401245751</v>
          </cell>
          <cell r="CD69">
            <v>24.304207119281198</v>
          </cell>
          <cell r="CE69">
            <v>42.239467848803805</v>
          </cell>
          <cell r="CF69">
            <v>44.315720591870132</v>
          </cell>
          <cell r="CG69">
            <v>129.44467706051026</v>
          </cell>
          <cell r="CH69">
            <v>138.02735188366751</v>
          </cell>
          <cell r="CI69">
            <v>71.463714636447165</v>
          </cell>
          <cell r="CJ69">
            <v>179.96530122725829</v>
          </cell>
          <cell r="CK69">
            <v>92.384238984917289</v>
          </cell>
          <cell r="CL69">
            <v>53.730017761484497</v>
          </cell>
          <cell r="CM69">
            <v>55.895369949423014</v>
          </cell>
          <cell r="CN69">
            <v>62.359298579236409</v>
          </cell>
          <cell r="CO69">
            <v>117.18977720981481</v>
          </cell>
          <cell r="CP69">
            <v>23.210121267993888</v>
          </cell>
          <cell r="CQ69">
            <v>34.111187370920767</v>
          </cell>
          <cell r="CR69">
            <v>82.982548232721371</v>
          </cell>
          <cell r="CS69">
            <v>77.828187425211894</v>
          </cell>
          <cell r="CT69">
            <v>17.700276242701353</v>
          </cell>
          <cell r="CU69">
            <v>82.81393217179793</v>
          </cell>
          <cell r="CV69">
            <v>120.97193614193526</v>
          </cell>
          <cell r="CW69">
            <v>28.892215568294972</v>
          </cell>
          <cell r="CX69">
            <v>95.141700404219009</v>
          </cell>
          <cell r="CY69">
            <v>103.30719399867206</v>
          </cell>
          <cell r="CZ69">
            <v>220.04402256078077</v>
          </cell>
          <cell r="DA69">
            <v>34.263348052420277</v>
          </cell>
          <cell r="DB69">
            <v>89.702602230060634</v>
          </cell>
          <cell r="DC69">
            <v>82.181040626822195</v>
          </cell>
          <cell r="DD69">
            <v>137.39858365711441</v>
          </cell>
          <cell r="DE69">
            <v>26.882054467672738</v>
          </cell>
          <cell r="DF69">
            <v>46.627810157728184</v>
          </cell>
          <cell r="DG69">
            <v>58.509454949312072</v>
          </cell>
          <cell r="DH69">
            <v>64.719824896025443</v>
          </cell>
          <cell r="DI69">
            <v>62.769859660748772</v>
          </cell>
          <cell r="DJ69">
            <v>58.637770897480834</v>
          </cell>
          <cell r="DK69">
            <v>64.547837483244791</v>
          </cell>
          <cell r="DL69">
            <v>189.44993118810268</v>
          </cell>
          <cell r="DM69">
            <v>43.251301926732332</v>
          </cell>
          <cell r="DN69">
            <v>69.348778959957784</v>
          </cell>
          <cell r="DO69">
            <v>93.061095947335232</v>
          </cell>
          <cell r="DP69">
            <v>199.48815130836917</v>
          </cell>
          <cell r="DQ69">
            <v>36.702127658871305</v>
          </cell>
          <cell r="DR69">
            <v>174.05780674331476</v>
          </cell>
          <cell r="DS69">
            <v>61.102831593928912</v>
          </cell>
          <cell r="DT69">
            <v>197.42679505845081</v>
          </cell>
          <cell r="DU69">
            <v>58.231334148978917</v>
          </cell>
          <cell r="DV69">
            <v>178.68107576990244</v>
          </cell>
          <cell r="DW69">
            <v>129.74628592988691</v>
          </cell>
          <cell r="DX69">
            <v>35.043260002522146</v>
          </cell>
          <cell r="DY69">
            <v>79.164744826855681</v>
          </cell>
          <cell r="DZ69">
            <v>97.352162400204364</v>
          </cell>
          <cell r="EA69">
            <v>234.25856779032497</v>
          </cell>
          <cell r="EB69">
            <v>53.390381281879939</v>
          </cell>
          <cell r="EC69">
            <v>36.288585785665141</v>
          </cell>
          <cell r="ED69">
            <v>72.312223858197029</v>
          </cell>
          <cell r="EE69">
            <v>127.31968207331961</v>
          </cell>
          <cell r="EF69">
            <v>57.074919519215051</v>
          </cell>
          <cell r="EG69">
            <v>91.158327621269052</v>
          </cell>
          <cell r="EH69">
            <v>54.691496980897931</v>
          </cell>
          <cell r="EI69">
            <v>191.28411132950552</v>
          </cell>
          <cell r="EJ69">
            <v>101.13488297191557</v>
          </cell>
          <cell r="EK69">
            <v>39.63049578992662</v>
          </cell>
          <cell r="EL69">
            <v>106.94230474082443</v>
          </cell>
          <cell r="EM69">
            <v>62.093714959256047</v>
          </cell>
          <cell r="EN69">
            <v>67.22859293282248</v>
          </cell>
          <cell r="EO69">
            <v>70.773638967938439</v>
          </cell>
          <cell r="EP69">
            <v>39.283128167582582</v>
          </cell>
          <cell r="EQ69">
            <v>121.37176028894348</v>
          </cell>
          <cell r="ER69">
            <v>57.446091788152899</v>
          </cell>
          <cell r="ES69">
            <v>30.312548251013752</v>
          </cell>
          <cell r="ET69">
            <v>89.571227813413898</v>
          </cell>
          <cell r="EU69">
            <v>72.750017653150607</v>
          </cell>
          <cell r="EV69">
            <v>58.258645089393276</v>
          </cell>
          <cell r="EW69">
            <v>53.959183673005349</v>
          </cell>
          <cell r="EX69">
            <v>33.191108301128914</v>
          </cell>
          <cell r="EY69">
            <v>175.01375456998682</v>
          </cell>
          <cell r="EZ69">
            <v>111.23918554599604</v>
          </cell>
          <cell r="FA69">
            <v>80.92783154960388</v>
          </cell>
          <cell r="FB69">
            <v>77.862691054161303</v>
          </cell>
          <cell r="FC69">
            <v>82.181648207670676</v>
          </cell>
          <cell r="FD69">
            <v>64.804319020546686</v>
          </cell>
          <cell r="FE69">
            <v>92.147340991864922</v>
          </cell>
          <cell r="FF69">
            <v>83.920796184357812</v>
          </cell>
          <cell r="FG69">
            <v>381.40476808246842</v>
          </cell>
          <cell r="FH69">
            <v>249.64165987456698</v>
          </cell>
          <cell r="FI69">
            <v>73.961424331922515</v>
          </cell>
          <cell r="FJ69">
            <v>80.454895913208588</v>
          </cell>
          <cell r="FK69">
            <v>78.603976801399696</v>
          </cell>
          <cell r="FL69">
            <v>35.083747912386023</v>
          </cell>
          <cell r="FM69">
            <v>33.893412286773916</v>
          </cell>
          <cell r="FN69">
            <v>43.261921215916757</v>
          </cell>
          <cell r="FO69">
            <v>65.893146248711872</v>
          </cell>
          <cell r="FP69">
            <v>121.58280665917864</v>
          </cell>
        </row>
        <row r="70">
          <cell r="D70">
            <v>5.4680664916885383E-9</v>
          </cell>
          <cell r="E70">
            <v>8.9863896848137532</v>
          </cell>
          <cell r="F70">
            <v>12.343327598918654</v>
          </cell>
          <cell r="G70">
            <v>4.9212598425196849E-9</v>
          </cell>
          <cell r="H70">
            <v>3.4843205574912892E-9</v>
          </cell>
          <cell r="I70">
            <v>7.8851916101561259E-9</v>
          </cell>
          <cell r="J70">
            <v>4.1771094402673343E-9</v>
          </cell>
          <cell r="K70">
            <v>8.2640949554896146</v>
          </cell>
          <cell r="L70">
            <v>5.3949072075960284E-9</v>
          </cell>
          <cell r="M70">
            <v>8.0131306150656538</v>
          </cell>
          <cell r="N70">
            <v>9.7056384742951902</v>
          </cell>
          <cell r="O70">
            <v>4.8807339449541285</v>
          </cell>
          <cell r="P70">
            <v>5.6274620146314012E-9</v>
          </cell>
          <cell r="Q70">
            <v>6.7594970934162495E-9</v>
          </cell>
          <cell r="R70">
            <v>15.080409356725145</v>
          </cell>
          <cell r="S70">
            <v>5.9791252485089466</v>
          </cell>
          <cell r="T70">
            <v>4.9168207024029575</v>
          </cell>
          <cell r="U70">
            <v>5.5299739357080799</v>
          </cell>
          <cell r="V70">
            <v>10.211132437619963</v>
          </cell>
          <cell r="W70">
            <v>8.6276433398735559</v>
          </cell>
          <cell r="X70">
            <v>4.9232736572890028</v>
          </cell>
          <cell r="Y70">
            <v>6.3355296502787626E-9</v>
          </cell>
          <cell r="Z70">
            <v>10.682793136320305</v>
          </cell>
          <cell r="AA70">
            <v>5.1800554016620506</v>
          </cell>
          <cell r="AB70">
            <v>4.0916530278232404E-9</v>
          </cell>
          <cell r="AC70">
            <v>6.733076040471472</v>
          </cell>
          <cell r="AD70">
            <v>13.927350427350428</v>
          </cell>
          <cell r="AE70">
            <v>5.8066759388038944</v>
          </cell>
          <cell r="AF70">
            <v>5.342451116572283E-9</v>
          </cell>
          <cell r="AG70">
            <v>7.3163020108764387</v>
          </cell>
          <cell r="AH70">
            <v>11.461289014997973</v>
          </cell>
          <cell r="AI70">
            <v>3.4435261707988982E-9</v>
          </cell>
          <cell r="AJ70">
            <v>5.6420672534416604E-9</v>
          </cell>
          <cell r="AK70">
            <v>10.420750032666927</v>
          </cell>
          <cell r="AL70">
            <v>27.365940644503887</v>
          </cell>
          <cell r="AM70">
            <v>6.8008048289738436</v>
          </cell>
          <cell r="AN70">
            <v>3.8670133729569089</v>
          </cell>
          <cell r="AO70">
            <v>21.76554681915654</v>
          </cell>
          <cell r="AP70">
            <v>19.743754690682966</v>
          </cell>
          <cell r="AQ70">
            <v>15.28408309258495</v>
          </cell>
          <cell r="AR70">
            <v>6.797818465134398</v>
          </cell>
          <cell r="AS70">
            <v>7.9399865138233308</v>
          </cell>
          <cell r="AT70">
            <v>5.0973595677439081E-9</v>
          </cell>
          <cell r="AU70">
            <v>3.2594524119947851E-9</v>
          </cell>
          <cell r="AV70">
            <v>13.232463644140291</v>
          </cell>
          <cell r="AW70">
            <v>9.1000286615075954</v>
          </cell>
          <cell r="AX70">
            <v>5.3954893708859392E-9</v>
          </cell>
          <cell r="AY70">
            <v>4.3290043290043288E-9</v>
          </cell>
          <cell r="AZ70">
            <v>8.8310412573673869</v>
          </cell>
          <cell r="BA70">
            <v>3.2980423491809829</v>
          </cell>
          <cell r="BB70">
            <v>7.0672546857772875</v>
          </cell>
          <cell r="BC70">
            <v>5.209964412811388</v>
          </cell>
          <cell r="BD70">
            <v>7.8698615080237415</v>
          </cell>
          <cell r="BE70">
            <v>4.4169611307420491E-9</v>
          </cell>
          <cell r="BF70">
            <v>5.1813471502590672E-9</v>
          </cell>
          <cell r="BG70">
            <v>4.205214465937762E-9</v>
          </cell>
          <cell r="BH70">
            <v>24.326544021024969</v>
          </cell>
          <cell r="BI70">
            <v>28.227862772369033</v>
          </cell>
          <cell r="BJ70">
            <v>4.0650406504065039E-9</v>
          </cell>
          <cell r="BK70">
            <v>4.3898156277436343E-9</v>
          </cell>
          <cell r="BL70">
            <v>12.451450765364404</v>
          </cell>
          <cell r="BM70">
            <v>5.0649794801641583</v>
          </cell>
          <cell r="BN70">
            <v>3.7009622501850481E-9</v>
          </cell>
          <cell r="BO70">
            <v>11.498831527512216</v>
          </cell>
          <cell r="BP70">
            <v>25.028448602857505</v>
          </cell>
          <cell r="BQ70">
            <v>7.662682602921647</v>
          </cell>
          <cell r="BR70">
            <v>6.4199849737039818</v>
          </cell>
          <cell r="BS70">
            <v>6.5711657247995791E-9</v>
          </cell>
          <cell r="BT70">
            <v>4.770867430441899</v>
          </cell>
          <cell r="BU70">
            <v>5.2181173032769771E-9</v>
          </cell>
          <cell r="BV70">
            <v>5.9502558610020224E-9</v>
          </cell>
          <cell r="BW70">
            <v>3.5310734463276834E-9</v>
          </cell>
          <cell r="BX70">
            <v>8.8273453093812382</v>
          </cell>
          <cell r="BY70">
            <v>16.974670457482553</v>
          </cell>
          <cell r="BZ70">
            <v>4.6992481203007519E-9</v>
          </cell>
          <cell r="CA70">
            <v>3.1486146095717885E-9</v>
          </cell>
          <cell r="CB70">
            <v>8.7358893521814291</v>
          </cell>
          <cell r="CC70">
            <v>6.4110783433773559E-9</v>
          </cell>
          <cell r="CD70">
            <v>4.0453074433656951E-9</v>
          </cell>
          <cell r="CE70">
            <v>3.6954915003695488E-9</v>
          </cell>
          <cell r="CF70">
            <v>8.1883408071748889</v>
          </cell>
          <cell r="CG70">
            <v>9.5971052063080577</v>
          </cell>
          <cell r="CH70">
            <v>7.0536585365853659</v>
          </cell>
          <cell r="CI70">
            <v>6.1500615006150057E-9</v>
          </cell>
          <cell r="CJ70">
            <v>14.609723730244902</v>
          </cell>
          <cell r="CK70">
            <v>5.4987212276214832</v>
          </cell>
          <cell r="CL70">
            <v>4.4404973357015984E-9</v>
          </cell>
          <cell r="CM70">
            <v>5.6740807989105768E-9</v>
          </cell>
          <cell r="CN70">
            <v>5.9787816563997263</v>
          </cell>
          <cell r="CO70">
            <v>12.361258932644063</v>
          </cell>
          <cell r="CP70">
            <v>5.8302238805970148E-9</v>
          </cell>
          <cell r="CQ70">
            <v>3.4317089910775564E-9</v>
          </cell>
          <cell r="CR70">
            <v>5.8740942028985508</v>
          </cell>
          <cell r="CS70">
            <v>6.3714474553866491</v>
          </cell>
          <cell r="CT70">
            <v>3.453038674033149E-9</v>
          </cell>
          <cell r="CU70">
            <v>4.58295142071494E-9</v>
          </cell>
          <cell r="CV70">
            <v>5.353343465045592</v>
          </cell>
          <cell r="CW70">
            <v>4.9900199600798402E-9</v>
          </cell>
          <cell r="CX70">
            <v>5.6230319388214121E-9</v>
          </cell>
          <cell r="CY70">
            <v>5.6824639163541315E-9</v>
          </cell>
          <cell r="CZ70">
            <v>6.8785252441876458E-9</v>
          </cell>
          <cell r="DA70">
            <v>5.0180650341228421E-9</v>
          </cell>
          <cell r="DB70">
            <v>3.7174721189591081E-9</v>
          </cell>
          <cell r="DC70">
            <v>3.5637918745545255E-9</v>
          </cell>
          <cell r="DD70">
            <v>7.5659104843654195</v>
          </cell>
          <cell r="DE70">
            <v>5.1775913844879363E-9</v>
          </cell>
          <cell r="DF70">
            <v>4.1631973355537049E-9</v>
          </cell>
          <cell r="DG70">
            <v>5.5617352614015569E-9</v>
          </cell>
          <cell r="DH70">
            <v>6.8497109826589595</v>
          </cell>
          <cell r="DI70">
            <v>5.3421052631578947</v>
          </cell>
          <cell r="DJ70">
            <v>3.0959752321981423E-9</v>
          </cell>
          <cell r="DK70">
            <v>3.2765399737876799E-9</v>
          </cell>
          <cell r="DL70">
            <v>10.527363184079602</v>
          </cell>
          <cell r="DM70">
            <v>4.5725734639358864</v>
          </cell>
          <cell r="DN70">
            <v>5.2181173032769771E-9</v>
          </cell>
          <cell r="DO70">
            <v>5.2487927776611377E-9</v>
          </cell>
          <cell r="DP70">
            <v>6.4471081112533462</v>
          </cell>
          <cell r="DQ70">
            <v>6.1850569025235035E-9</v>
          </cell>
          <cell r="DR70">
            <v>7.0841598186455084E-9</v>
          </cell>
          <cell r="DS70">
            <v>6.2096373571783404E-9</v>
          </cell>
          <cell r="DT70">
            <v>10.185666060763438</v>
          </cell>
          <cell r="DU70">
            <v>3.0599755201958382E-9</v>
          </cell>
          <cell r="DV70">
            <v>6.1402431536288832E-9</v>
          </cell>
          <cell r="DW70">
            <v>9.7086914995224447</v>
          </cell>
          <cell r="DX70">
            <v>3.9077853363567647</v>
          </cell>
          <cell r="DY70">
            <v>4.3518518518518512</v>
          </cell>
          <cell r="DZ70">
            <v>4.41306266548985E-9</v>
          </cell>
          <cell r="EA70">
            <v>12.519978689397975</v>
          </cell>
          <cell r="EB70">
            <v>5.4159445407279026E-9</v>
          </cell>
          <cell r="EC70">
            <v>3.589375448671931E-9</v>
          </cell>
          <cell r="ED70">
            <v>3.6818851251840945E-9</v>
          </cell>
          <cell r="EE70">
            <v>7.6225490196078436</v>
          </cell>
          <cell r="EF70">
            <v>7.3163593795727239E-9</v>
          </cell>
          <cell r="EG70">
            <v>3.4270047978067167E-9</v>
          </cell>
          <cell r="EH70">
            <v>5.1161362938708685E-9</v>
          </cell>
          <cell r="EI70">
            <v>15.196850393700787</v>
          </cell>
          <cell r="EJ70">
            <v>18.161413562559694</v>
          </cell>
          <cell r="EK70">
            <v>4.6772684752104764E-9</v>
          </cell>
          <cell r="EL70">
            <v>8.4815813117699896</v>
          </cell>
          <cell r="EM70">
            <v>12.468723936613845</v>
          </cell>
          <cell r="EN70">
            <v>9.4769711163153776</v>
          </cell>
          <cell r="EO70">
            <v>4.7755491881566375E-9</v>
          </cell>
          <cell r="EP70">
            <v>3.6205648081100651E-9</v>
          </cell>
          <cell r="EQ70">
            <v>18.421846710923358</v>
          </cell>
          <cell r="ER70">
            <v>9.1015240904621422</v>
          </cell>
          <cell r="ES70">
            <v>3.5772870662460572</v>
          </cell>
          <cell r="ET70">
            <v>5.1967592592592595</v>
          </cell>
          <cell r="EU70">
            <v>6.1183074265975819</v>
          </cell>
          <cell r="EV70">
            <v>8.6320000000000014</v>
          </cell>
          <cell r="EW70">
            <v>4.0816326530612243E-9</v>
          </cell>
          <cell r="EX70">
            <v>5.2675937631689841E-9</v>
          </cell>
          <cell r="EY70">
            <v>8.1071166544387392</v>
          </cell>
          <cell r="EZ70">
            <v>9.0081154192966633</v>
          </cell>
          <cell r="FA70">
            <v>4.9173955296404275</v>
          </cell>
          <cell r="FB70">
            <v>6.2640942119769476E-9</v>
          </cell>
          <cell r="FC70">
            <v>7.2376681614349776</v>
          </cell>
          <cell r="FD70">
            <v>4.6830786644029425</v>
          </cell>
          <cell r="FE70">
            <v>5.92206561648703E-9</v>
          </cell>
          <cell r="FF70">
            <v>5.1834957495334851E-9</v>
          </cell>
          <cell r="FG70">
            <v>15.282852463147286</v>
          </cell>
          <cell r="FH70">
            <v>14.389456697149006</v>
          </cell>
          <cell r="FI70">
            <v>3.7091988130563801E-9</v>
          </cell>
          <cell r="FJ70">
            <v>3.8550501156515036E-9</v>
          </cell>
          <cell r="FK70">
            <v>5.1781275890637941E-9</v>
          </cell>
          <cell r="FL70">
            <v>3.658280922431866</v>
          </cell>
          <cell r="FM70">
            <v>3.7009622501850481E-9</v>
          </cell>
          <cell r="FN70">
            <v>3.455425017277125E-9</v>
          </cell>
          <cell r="FO70">
            <v>5.3966540744738259E-9</v>
          </cell>
          <cell r="FP70">
            <v>9.4800085070182902</v>
          </cell>
        </row>
        <row r="71">
          <cell r="D71">
            <v>5.4680664916885383E-9</v>
          </cell>
          <cell r="E71">
            <v>3.5816618911174782E-9</v>
          </cell>
          <cell r="F71">
            <v>6.1440157286802654E-9</v>
          </cell>
          <cell r="G71">
            <v>4.9212598425196849E-9</v>
          </cell>
          <cell r="H71">
            <v>3.4843205574912892E-9</v>
          </cell>
          <cell r="I71">
            <v>7.8851916101561259E-9</v>
          </cell>
          <cell r="J71">
            <v>4.1771094402673343E-9</v>
          </cell>
          <cell r="K71">
            <v>4.9455984174085068E-9</v>
          </cell>
          <cell r="L71">
            <v>5.3949072075960284E-9</v>
          </cell>
          <cell r="M71">
            <v>3.455425017277125E-9</v>
          </cell>
          <cell r="N71">
            <v>4.1459369817578767E-9</v>
          </cell>
          <cell r="O71">
            <v>4.5871559633027518E-9</v>
          </cell>
          <cell r="P71">
            <v>5.6274620146314012E-9</v>
          </cell>
          <cell r="Q71">
            <v>6.7594970934162495E-9</v>
          </cell>
          <cell r="R71">
            <v>7.3099415204678366E-9</v>
          </cell>
          <cell r="S71">
            <v>4.9701789264413518E-9</v>
          </cell>
          <cell r="T71">
            <v>4.6210720887245839E-9</v>
          </cell>
          <cell r="U71">
            <v>4.3440486533449171E-9</v>
          </cell>
          <cell r="V71">
            <v>4.7984644913627639E-9</v>
          </cell>
          <cell r="W71">
            <v>5.4501853063004142E-9</v>
          </cell>
          <cell r="X71">
            <v>4.2625745950554128E-9</v>
          </cell>
          <cell r="Y71">
            <v>6.3355296502787626E-9</v>
          </cell>
          <cell r="Z71">
            <v>5.9580552907530982E-9</v>
          </cell>
          <cell r="AA71">
            <v>3.4626038781163434E-9</v>
          </cell>
          <cell r="AB71">
            <v>4.0916530278232404E-9</v>
          </cell>
          <cell r="AC71">
            <v>5.2153958485449044E-9</v>
          </cell>
          <cell r="AD71">
            <v>4.2735042735042733E-9</v>
          </cell>
          <cell r="AE71">
            <v>3.4770514603616132E-9</v>
          </cell>
          <cell r="AF71">
            <v>5.342451116572283E-9</v>
          </cell>
          <cell r="AG71">
            <v>6.3235108132034905E-9</v>
          </cell>
          <cell r="AH71">
            <v>5.0668828536684226E-9</v>
          </cell>
          <cell r="AI71">
            <v>3.4435261707988982E-9</v>
          </cell>
          <cell r="AJ71">
            <v>5.6420672534416604E-9</v>
          </cell>
          <cell r="AK71">
            <v>6.5333856004181367E-9</v>
          </cell>
          <cell r="AL71">
            <v>6.3686154629983439E-9</v>
          </cell>
          <cell r="AM71">
            <v>3.3534540576794099E-9</v>
          </cell>
          <cell r="AN71">
            <v>3.7147102526002972E-9</v>
          </cell>
          <cell r="AO71">
            <v>3.5739814152966405E-9</v>
          </cell>
          <cell r="AP71">
            <v>5.3607805296451162E-9</v>
          </cell>
          <cell r="AQ71">
            <v>6.8785252441876458E-9</v>
          </cell>
          <cell r="AR71">
            <v>6.492663290481756E-9</v>
          </cell>
          <cell r="AS71">
            <v>3.3715441672285904E-9</v>
          </cell>
          <cell r="AT71">
            <v>5.0973595677439081E-9</v>
          </cell>
          <cell r="AU71">
            <v>3.2594524119947851E-9</v>
          </cell>
          <cell r="AV71">
            <v>5.3464499572283995E-9</v>
          </cell>
          <cell r="AW71">
            <v>7.1653768988248784E-9</v>
          </cell>
          <cell r="AX71">
            <v>5.3954893708859392E-9</v>
          </cell>
          <cell r="AY71">
            <v>4.3290043290043288E-9</v>
          </cell>
          <cell r="AZ71">
            <v>4.9115913555992137E-9</v>
          </cell>
          <cell r="BA71">
            <v>1.997602876548142E-9</v>
          </cell>
          <cell r="BB71">
            <v>5.5126791620727678E-9</v>
          </cell>
          <cell r="BC71">
            <v>3.5587188612099644E-9</v>
          </cell>
          <cell r="BD71">
            <v>5.4957133435919985E-9</v>
          </cell>
          <cell r="BE71">
            <v>4.4169611307420491E-9</v>
          </cell>
          <cell r="BF71">
            <v>5.1813471502590672E-9</v>
          </cell>
          <cell r="BG71">
            <v>4.205214465937762E-9</v>
          </cell>
          <cell r="BH71">
            <v>5.4752518615856334E-9</v>
          </cell>
          <cell r="BI71">
            <v>5.7950857672693557E-9</v>
          </cell>
          <cell r="BJ71">
            <v>4.0650406504065039E-9</v>
          </cell>
          <cell r="BK71">
            <v>4.3898156277436343E-9</v>
          </cell>
          <cell r="BL71">
            <v>5.7116746630111943E-9</v>
          </cell>
          <cell r="BM71">
            <v>3.4199726402188781E-9</v>
          </cell>
          <cell r="BN71">
            <v>3.7009622501850481E-9</v>
          </cell>
          <cell r="BO71">
            <v>5.3112385808370504E-9</v>
          </cell>
          <cell r="BP71">
            <v>6.3219117461120239E-9</v>
          </cell>
          <cell r="BQ71">
            <v>3.3200531208499336E-9</v>
          </cell>
          <cell r="BR71">
            <v>3.7565740045078887E-9</v>
          </cell>
          <cell r="BS71">
            <v>6.5711657247995791E-9</v>
          </cell>
          <cell r="BT71">
            <v>4.0916530278232404E-9</v>
          </cell>
          <cell r="BU71">
            <v>5.2181173032769771E-9</v>
          </cell>
          <cell r="BV71">
            <v>5.9502558610020224E-9</v>
          </cell>
          <cell r="BW71">
            <v>3.5310734463276834E-9</v>
          </cell>
          <cell r="BX71">
            <v>4.9900199600798402E-9</v>
          </cell>
          <cell r="BY71">
            <v>6.4616179891444812E-9</v>
          </cell>
          <cell r="BZ71">
            <v>4.6992481203007519E-9</v>
          </cell>
          <cell r="CA71">
            <v>3.1486146095717885E-9</v>
          </cell>
          <cell r="CB71">
            <v>5.0849181328180608E-9</v>
          </cell>
          <cell r="CC71">
            <v>6.4110783433773559E-9</v>
          </cell>
          <cell r="CD71">
            <v>4.0453074433656951E-9</v>
          </cell>
          <cell r="CE71">
            <v>3.6954915003695488E-9</v>
          </cell>
          <cell r="CF71">
            <v>4.4843049327354265E-9</v>
          </cell>
          <cell r="CG71">
            <v>5.4007344998919855E-9</v>
          </cell>
          <cell r="CH71">
            <v>4.8780487804878042E-9</v>
          </cell>
          <cell r="CI71">
            <v>6.1500615006150057E-9</v>
          </cell>
          <cell r="CJ71">
            <v>6.0320907226444686E-9</v>
          </cell>
          <cell r="CK71">
            <v>4.2625745950554128E-9</v>
          </cell>
          <cell r="CL71">
            <v>4.4404973357015984E-9</v>
          </cell>
          <cell r="CM71">
            <v>5.6740807989105768E-9</v>
          </cell>
          <cell r="CN71">
            <v>3.4223134839151266E-9</v>
          </cell>
          <cell r="CO71">
            <v>7.6022502660787586E-9</v>
          </cell>
          <cell r="CP71">
            <v>8.7420706173235203</v>
          </cell>
          <cell r="CQ71">
            <v>3.4317089910775564E-9</v>
          </cell>
          <cell r="CR71">
            <v>4.5289855072463767E-9</v>
          </cell>
          <cell r="CS71">
            <v>3.3046926635822867E-9</v>
          </cell>
          <cell r="CT71">
            <v>3.453038674033149E-9</v>
          </cell>
          <cell r="CU71">
            <v>4.58295142071494E-9</v>
          </cell>
          <cell r="CV71">
            <v>3.7993920972644375E-9</v>
          </cell>
          <cell r="CW71">
            <v>4.9900199600798402E-9</v>
          </cell>
          <cell r="CX71">
            <v>5.6230319388214121E-9</v>
          </cell>
          <cell r="CY71">
            <v>5.6824639163541315E-9</v>
          </cell>
          <cell r="CZ71">
            <v>6.8785252441876458E-9</v>
          </cell>
          <cell r="DA71">
            <v>5.0180650341228421E-9</v>
          </cell>
          <cell r="DB71">
            <v>3.7174721189591081E-9</v>
          </cell>
          <cell r="DC71">
            <v>3.5637918745545255E-9</v>
          </cell>
          <cell r="DD71">
            <v>6.1312078479460449E-9</v>
          </cell>
          <cell r="DE71">
            <v>5.1775913844879363E-9</v>
          </cell>
          <cell r="DF71">
            <v>4.1631973355537049E-9</v>
          </cell>
          <cell r="DG71">
            <v>5.5617352614015569E-9</v>
          </cell>
          <cell r="DH71">
            <v>3.6127167630057803E-9</v>
          </cell>
          <cell r="DI71">
            <v>4.3859649122807013E-9</v>
          </cell>
          <cell r="DJ71">
            <v>3.0959752321981423E-9</v>
          </cell>
          <cell r="DK71">
            <v>3.2765399737876799E-9</v>
          </cell>
          <cell r="DL71">
            <v>4.9751243781094524E-9</v>
          </cell>
          <cell r="DM71">
            <v>4.4523597506678537E-9</v>
          </cell>
          <cell r="DN71">
            <v>5.2181173032769771E-9</v>
          </cell>
          <cell r="DO71">
            <v>5.2487927776611377E-9</v>
          </cell>
          <cell r="DP71">
            <v>5.8186896310950776E-9</v>
          </cell>
          <cell r="DQ71">
            <v>6.1850569025235035E-9</v>
          </cell>
          <cell r="DR71">
            <v>7.0841598186455084E-9</v>
          </cell>
          <cell r="DS71">
            <v>6.2096373571783404E-9</v>
          </cell>
          <cell r="DT71">
            <v>6.4918203064139181E-9</v>
          </cell>
          <cell r="DU71">
            <v>3.0599755201958382E-9</v>
          </cell>
          <cell r="DV71">
            <v>6.1402431536288832E-9</v>
          </cell>
          <cell r="DW71">
            <v>4.7755491881566375E-9</v>
          </cell>
          <cell r="DX71">
            <v>3.7792894935752079E-9</v>
          </cell>
          <cell r="DY71">
            <v>2.9868578255675029E-9</v>
          </cell>
          <cell r="DZ71">
            <v>4.41306266548985E-9</v>
          </cell>
          <cell r="EA71">
            <v>6.6595631326584971E-9</v>
          </cell>
          <cell r="EB71">
            <v>5.4159445407279026E-9</v>
          </cell>
          <cell r="EC71">
            <v>3.589375448671931E-9</v>
          </cell>
          <cell r="ED71">
            <v>3.6818851251840945E-9</v>
          </cell>
          <cell r="EE71">
            <v>4.9019607843137254E-9</v>
          </cell>
          <cell r="EF71">
            <v>7.3163593795727239E-9</v>
          </cell>
          <cell r="EG71">
            <v>3.4270047978067167E-9</v>
          </cell>
          <cell r="EH71">
            <v>5.1161362938708685E-9</v>
          </cell>
          <cell r="EI71">
            <v>4.9212598425196849E-9</v>
          </cell>
          <cell r="EJ71">
            <v>4.7755491881566375E-9</v>
          </cell>
          <cell r="EK71">
            <v>4.6772684752104764E-9</v>
          </cell>
          <cell r="EL71">
            <v>4.4923629829290209E-9</v>
          </cell>
          <cell r="EM71">
            <v>4.170141784820684E-9</v>
          </cell>
          <cell r="EN71">
            <v>3.9032006245121E-9</v>
          </cell>
          <cell r="EO71">
            <v>4.7755491881566375E-9</v>
          </cell>
          <cell r="EP71">
            <v>3.6205648081100651E-9</v>
          </cell>
          <cell r="EQ71">
            <v>5.0291691812512575E-9</v>
          </cell>
          <cell r="ER71">
            <v>6.1455260570304814E-9</v>
          </cell>
          <cell r="ES71">
            <v>3.1545741324921134E-9</v>
          </cell>
          <cell r="ET71">
            <v>3.8580246913580249E-9</v>
          </cell>
          <cell r="EU71">
            <v>4.3177892918825566E-9</v>
          </cell>
          <cell r="EV71">
            <v>4.0000000000000002E-9</v>
          </cell>
          <cell r="EW71">
            <v>4.0816326530612243E-9</v>
          </cell>
          <cell r="EX71">
            <v>5.2675937631689841E-9</v>
          </cell>
          <cell r="EY71">
            <v>3.668378576669112E-9</v>
          </cell>
          <cell r="EZ71">
            <v>4.5085662759242556E-9</v>
          </cell>
          <cell r="FA71">
            <v>4.8590864917395529E-9</v>
          </cell>
          <cell r="FB71">
            <v>6.2640942119769476E-9</v>
          </cell>
          <cell r="FC71">
            <v>4.4843049327354265E-9</v>
          </cell>
          <cell r="FD71">
            <v>2.8296547821165813E-9</v>
          </cell>
          <cell r="FE71">
            <v>5.92206561648703E-9</v>
          </cell>
          <cell r="FF71">
            <v>5.1834957495334851E-9</v>
          </cell>
          <cell r="FG71">
            <v>6.2996094242156981E-9</v>
          </cell>
          <cell r="FH71">
            <v>6.7240451855836472E-9</v>
          </cell>
          <cell r="FI71">
            <v>3.7091988130563801E-9</v>
          </cell>
          <cell r="FJ71">
            <v>3.8550501156515036E-9</v>
          </cell>
          <cell r="FK71">
            <v>5.1781275890637941E-9</v>
          </cell>
          <cell r="FL71">
            <v>3.4940600978336825E-9</v>
          </cell>
          <cell r="FM71">
            <v>3.7009622501850481E-9</v>
          </cell>
          <cell r="FN71">
            <v>3.455425017277125E-9</v>
          </cell>
          <cell r="FO71">
            <v>5.3966540744738259E-9</v>
          </cell>
          <cell r="FP71">
            <v>5.3168864313058273E-9</v>
          </cell>
        </row>
        <row r="72">
          <cell r="D72">
            <v>3446.7732882477899</v>
          </cell>
          <cell r="E72">
            <v>3158.2484880598354</v>
          </cell>
          <cell r="F72">
            <v>4285.3328305219165</v>
          </cell>
          <cell r="G72">
            <v>1477.8250000320352</v>
          </cell>
          <cell r="H72">
            <v>1310.6160934823761</v>
          </cell>
          <cell r="I72">
            <v>704.06209231079401</v>
          </cell>
          <cell r="J72">
            <v>1702.4412126427719</v>
          </cell>
          <cell r="K72">
            <v>2296.2363149766225</v>
          </cell>
          <cell r="L72">
            <v>1652.3712145982477</v>
          </cell>
          <cell r="M72">
            <v>1903.5190410821701</v>
          </cell>
          <cell r="N72">
            <v>3139.7143489782825</v>
          </cell>
          <cell r="O72">
            <v>2003.5912907233894</v>
          </cell>
          <cell r="P72">
            <v>2247.3280356250712</v>
          </cell>
          <cell r="Q72">
            <v>5554.4763690638474</v>
          </cell>
          <cell r="R72">
            <v>5371.0046318110581</v>
          </cell>
          <cell r="S72">
            <v>2728.5250084843788</v>
          </cell>
          <cell r="T72">
            <v>2157.5910419293818</v>
          </cell>
          <cell r="U72">
            <v>2546.7824885191039</v>
          </cell>
          <cell r="V72">
            <v>3078.0046662377481</v>
          </cell>
          <cell r="W72">
            <v>2029.2327443590423</v>
          </cell>
          <cell r="X72">
            <v>1846.9148810420695</v>
          </cell>
          <cell r="Y72">
            <v>4828.6292353423987</v>
          </cell>
          <cell r="Z72">
            <v>3386.0774484910439</v>
          </cell>
          <cell r="AA72">
            <v>1819.9243974122594</v>
          </cell>
          <cell r="AB72">
            <v>2379.7760030413588</v>
          </cell>
          <cell r="AC72">
            <v>2313.6116670003944</v>
          </cell>
          <cell r="AD72">
            <v>3363.4507226995474</v>
          </cell>
          <cell r="AE72">
            <v>1484.0360404847097</v>
          </cell>
          <cell r="AF72">
            <v>1538.2900170289474</v>
          </cell>
          <cell r="AG72">
            <v>3949.3508814423535</v>
          </cell>
          <cell r="AH72">
            <v>1846.2688932470514</v>
          </cell>
          <cell r="AI72">
            <v>1378.6723474141802</v>
          </cell>
          <cell r="AJ72">
            <v>3813.8142694832923</v>
          </cell>
          <cell r="AK72">
            <v>2728.3511836536054</v>
          </cell>
          <cell r="AL72">
            <v>3900.4418571691549</v>
          </cell>
          <cell r="AM72">
            <v>1564.3109643440257</v>
          </cell>
          <cell r="AN72">
            <v>1594.5469415589546</v>
          </cell>
          <cell r="AO72">
            <v>1419.1110294276887</v>
          </cell>
          <cell r="AP72">
            <v>2443.5811806107022</v>
          </cell>
          <cell r="AQ72">
            <v>5008.5437467880784</v>
          </cell>
          <cell r="AR72">
            <v>3209.7911947627599</v>
          </cell>
          <cell r="AS72">
            <v>1970.4387276051559</v>
          </cell>
          <cell r="AT72">
            <v>2910.4382811543092</v>
          </cell>
          <cell r="AU72">
            <v>2542.960058608488</v>
          </cell>
          <cell r="AV72">
            <v>5371.4094311343506</v>
          </cell>
          <cell r="AW72">
            <v>2311.7159820717143</v>
          </cell>
          <cell r="AX72">
            <v>1976.2597727231089</v>
          </cell>
          <cell r="AY72">
            <v>1170.5641003252883</v>
          </cell>
          <cell r="AZ72">
            <v>2938.8569614391254</v>
          </cell>
          <cell r="BA72">
            <v>1173.0962185885057</v>
          </cell>
          <cell r="BB72">
            <v>2883.2515147541867</v>
          </cell>
          <cell r="BC72">
            <v>2221.9903471801858</v>
          </cell>
          <cell r="BD72">
            <v>2554.4028848252028</v>
          </cell>
          <cell r="BE72">
            <v>1399.4936398691716</v>
          </cell>
          <cell r="BF72">
            <v>3511.1025203426561</v>
          </cell>
          <cell r="BG72">
            <v>2474.3257538517282</v>
          </cell>
          <cell r="BH72">
            <v>4949.2189280630446</v>
          </cell>
          <cell r="BI72">
            <v>2848.2114824908422</v>
          </cell>
          <cell r="BJ72">
            <v>2421.609601377851</v>
          </cell>
          <cell r="BK72">
            <v>2389.7972724007363</v>
          </cell>
          <cell r="BL72">
            <v>3799.7963107837832</v>
          </cell>
          <cell r="BM72">
            <v>1895.7523457614211</v>
          </cell>
          <cell r="BN72">
            <v>1964.9541497523189</v>
          </cell>
          <cell r="BO72">
            <v>2773.8208957082488</v>
          </cell>
          <cell r="BP72">
            <v>4629.7644810894017</v>
          </cell>
          <cell r="BQ72">
            <v>1313.3898120805497</v>
          </cell>
          <cell r="BR72">
            <v>1537.2120251297722</v>
          </cell>
          <cell r="BS72">
            <v>1696.7835508364287</v>
          </cell>
          <cell r="BT72">
            <v>1066.8744352060676</v>
          </cell>
          <cell r="BU72">
            <v>1636.3477109721525</v>
          </cell>
          <cell r="BV72">
            <v>2374.1087233518192</v>
          </cell>
          <cell r="BW72">
            <v>2015.3767700886806</v>
          </cell>
          <cell r="BX72">
            <v>2499.6496455857141</v>
          </cell>
          <cell r="BY72">
            <v>2305.0179123739758</v>
          </cell>
          <cell r="BZ72">
            <v>2734.9248438487084</v>
          </cell>
          <cell r="CA72">
            <v>1151.7036099346733</v>
          </cell>
          <cell r="CB72">
            <v>3694.7647046348602</v>
          </cell>
          <cell r="CC72">
            <v>725.53300766382677</v>
          </cell>
          <cell r="CD72">
            <v>907.25810927876489</v>
          </cell>
          <cell r="CE72">
            <v>1359.6748061873539</v>
          </cell>
          <cell r="CF72">
            <v>1418.7507513505711</v>
          </cell>
          <cell r="CG72">
            <v>3332.4394908905779</v>
          </cell>
          <cell r="CH72">
            <v>2670.9213583697219</v>
          </cell>
          <cell r="CI72">
            <v>2032.8349737650285</v>
          </cell>
          <cell r="CJ72">
            <v>3191.4423360334777</v>
          </cell>
          <cell r="CK72">
            <v>1961.3253499420075</v>
          </cell>
          <cell r="CL72">
            <v>1345.0297192919752</v>
          </cell>
          <cell r="CM72">
            <v>1238.9091479658778</v>
          </cell>
          <cell r="CN72">
            <v>1530.1248233607676</v>
          </cell>
          <cell r="CO72">
            <v>1935.893952882654</v>
          </cell>
          <cell r="CP72">
            <v>830.79511062021572</v>
          </cell>
          <cell r="CQ72">
            <v>973.54046194347006</v>
          </cell>
          <cell r="CR72">
            <v>2502.7226305146182</v>
          </cell>
          <cell r="CS72">
            <v>2028.7110794559253</v>
          </cell>
          <cell r="CT72">
            <v>744.56642434961771</v>
          </cell>
          <cell r="CU72">
            <v>2292.3604812357203</v>
          </cell>
          <cell r="CV72">
            <v>2545.7452133512543</v>
          </cell>
          <cell r="CW72">
            <v>1295.3592724513533</v>
          </cell>
          <cell r="CX72">
            <v>1888.9594699091713</v>
          </cell>
          <cell r="CY72">
            <v>2816.5927291306548</v>
          </cell>
          <cell r="CZ72">
            <v>3045.7174583911715</v>
          </cell>
          <cell r="DA72">
            <v>971.89353597620527</v>
          </cell>
          <cell r="DB72">
            <v>1817.9290276389065</v>
          </cell>
          <cell r="DC72">
            <v>1840.4946061160038</v>
          </cell>
          <cell r="DD72">
            <v>3797.0683140981096</v>
          </cell>
          <cell r="DE72">
            <v>1130.4520933874553</v>
          </cell>
          <cell r="DF72">
            <v>1173.9740164453117</v>
          </cell>
          <cell r="DG72">
            <v>1200.9741245683542</v>
          </cell>
          <cell r="DH72">
            <v>1781.1552376902857</v>
          </cell>
          <cell r="DI72">
            <v>1327.4428518214111</v>
          </cell>
          <cell r="DJ72">
            <v>1452.1420750712421</v>
          </cell>
          <cell r="DK72">
            <v>2589.9346176474846</v>
          </cell>
          <cell r="DL72">
            <v>3004.0016760953808</v>
          </cell>
          <cell r="DM72">
            <v>1839.6628681517236</v>
          </cell>
          <cell r="DN72">
            <v>1843.9990411049332</v>
          </cell>
          <cell r="DO72">
            <v>2843.0132181653171</v>
          </cell>
          <cell r="DP72">
            <v>3800.6256095083954</v>
          </cell>
          <cell r="DQ72">
            <v>1809.5779251242056</v>
          </cell>
          <cell r="DR72">
            <v>3482.1320111271066</v>
          </cell>
          <cell r="DS72">
            <v>1795.5968848362725</v>
          </cell>
          <cell r="DT72">
            <v>3774.5287977468424</v>
          </cell>
          <cell r="DU72">
            <v>1593.3440827586728</v>
          </cell>
          <cell r="DV72">
            <v>3697.5158637479681</v>
          </cell>
          <cell r="DW72">
            <v>3575.575527338257</v>
          </cell>
          <cell r="DX72">
            <v>1240.7927524725974</v>
          </cell>
          <cell r="DY72">
            <v>1444.8096272848252</v>
          </cell>
          <cell r="DZ72">
            <v>2549.5527801022149</v>
          </cell>
          <cell r="EA72">
            <v>3194.7859616056217</v>
          </cell>
          <cell r="EB72">
            <v>1489.181727697948</v>
          </cell>
          <cell r="EC72">
            <v>926.17761655889274</v>
          </cell>
          <cell r="ED72">
            <v>2055.9219579396208</v>
          </cell>
          <cell r="EE72">
            <v>2570.2800357351257</v>
          </cell>
          <cell r="EF72">
            <v>1744.2385667161193</v>
          </cell>
          <cell r="EG72">
            <v>2418.0347576608092</v>
          </cell>
          <cell r="EH72">
            <v>2045.4601584220895</v>
          </cell>
          <cell r="EI72">
            <v>3315.467102343981</v>
          </cell>
          <cell r="EJ72">
            <v>2299.1147045254656</v>
          </cell>
          <cell r="EK72">
            <v>1896.767767707131</v>
          </cell>
          <cell r="EL72">
            <v>2257.6245979735818</v>
          </cell>
          <cell r="EM72">
            <v>1954.9475995802447</v>
          </cell>
          <cell r="EN72">
            <v>1806.5310338839408</v>
          </cell>
          <cell r="EO72">
            <v>2211.799944754142</v>
          </cell>
          <cell r="EP72">
            <v>1836.4656721915378</v>
          </cell>
          <cell r="EQ72">
            <v>3612.3244887170404</v>
          </cell>
          <cell r="ER72">
            <v>1848.3439075014664</v>
          </cell>
          <cell r="ES72">
            <v>1087.465683059359</v>
          </cell>
          <cell r="ET72">
            <v>2094.4279987592818</v>
          </cell>
          <cell r="EU72">
            <v>1777.3463310047512</v>
          </cell>
          <cell r="EV72">
            <v>1599.2154695223219</v>
          </cell>
          <cell r="EW72">
            <v>2076.855482064107</v>
          </cell>
          <cell r="EX72">
            <v>2012.1366278345251</v>
          </cell>
          <cell r="EY72">
            <v>3098.6778785599963</v>
          </cell>
          <cell r="EZ72">
            <v>2201.8161841676938</v>
          </cell>
          <cell r="FA72">
            <v>2905.8180574336766</v>
          </cell>
          <cell r="FB72">
            <v>2034.603700678419</v>
          </cell>
          <cell r="FC72">
            <v>2364.3522959718794</v>
          </cell>
          <cell r="FD72">
            <v>2246.1968374661706</v>
          </cell>
          <cell r="FE72">
            <v>2187.162548748563</v>
          </cell>
          <cell r="FF72">
            <v>1570.7123826533386</v>
          </cell>
          <cell r="FG72">
            <v>4746.5861485408095</v>
          </cell>
          <cell r="FH72">
            <v>3798.6067781943989</v>
          </cell>
          <cell r="FI72">
            <v>1913.6160381951058</v>
          </cell>
          <cell r="FJ72">
            <v>2245.3056083461129</v>
          </cell>
          <cell r="FK72">
            <v>2126.9182805462078</v>
          </cell>
          <cell r="FL72">
            <v>1290.2897168392606</v>
          </cell>
          <cell r="FM72">
            <v>798.69077277822726</v>
          </cell>
          <cell r="FN72">
            <v>1345.9741485940335</v>
          </cell>
          <cell r="FO72">
            <v>1994.1336914688445</v>
          </cell>
          <cell r="FP72">
            <v>2439.7574320256845</v>
          </cell>
        </row>
        <row r="73">
          <cell r="D73">
            <v>2633.6312406602897</v>
          </cell>
          <cell r="E73">
            <v>2917.406643161512</v>
          </cell>
          <cell r="F73">
            <v>3563.6696040538259</v>
          </cell>
          <cell r="G73">
            <v>2579.2934162696129</v>
          </cell>
          <cell r="H73">
            <v>1097.6668256195906</v>
          </cell>
          <cell r="I73">
            <v>1008.27000965022</v>
          </cell>
          <cell r="J73">
            <v>882.91195291715155</v>
          </cell>
          <cell r="K73">
            <v>1707.9162606467548</v>
          </cell>
          <cell r="L73">
            <v>1999.0107291156428</v>
          </cell>
          <cell r="M73">
            <v>1501.2735466088598</v>
          </cell>
          <cell r="N73">
            <v>3064.6626033720472</v>
          </cell>
          <cell r="O73">
            <v>2801.5495442629353</v>
          </cell>
          <cell r="P73">
            <v>1367.6147607303876</v>
          </cell>
          <cell r="Q73">
            <v>5443.2181302711388</v>
          </cell>
          <cell r="R73">
            <v>6091.9584504657187</v>
          </cell>
          <cell r="S73">
            <v>3875.7175197049928</v>
          </cell>
          <cell r="T73">
            <v>2010.5399921497021</v>
          </cell>
          <cell r="U73">
            <v>3384.2993583769185</v>
          </cell>
          <cell r="V73">
            <v>3498.2253671767317</v>
          </cell>
          <cell r="W73">
            <v>2432.0581039388744</v>
          </cell>
          <cell r="X73">
            <v>1537.9790173746339</v>
          </cell>
          <cell r="Y73">
            <v>4829.1414637227572</v>
          </cell>
          <cell r="Z73">
            <v>3160.0247652350031</v>
          </cell>
          <cell r="AA73">
            <v>2442.0685798488198</v>
          </cell>
          <cell r="AB73">
            <v>3086.808020729944</v>
          </cell>
          <cell r="AC73">
            <v>2445.8828578071252</v>
          </cell>
          <cell r="AD73">
            <v>3637.6942622065576</v>
          </cell>
          <cell r="AE73">
            <v>2330.9300035648325</v>
          </cell>
          <cell r="AF73">
            <v>1821.7143307558733</v>
          </cell>
          <cell r="AG73">
            <v>6303.0894538801031</v>
          </cell>
          <cell r="AH73">
            <v>2762.7494928225606</v>
          </cell>
          <cell r="AI73">
            <v>2579.7712715954221</v>
          </cell>
          <cell r="AJ73">
            <v>5504.7487814817387</v>
          </cell>
          <cell r="AK73">
            <v>2689.3873532995854</v>
          </cell>
          <cell r="AL73">
            <v>3396.9298776855521</v>
          </cell>
          <cell r="AM73">
            <v>3154.7538773528249</v>
          </cell>
          <cell r="AN73">
            <v>2696.2431274614269</v>
          </cell>
          <cell r="AO73">
            <v>3070.5781355817621</v>
          </cell>
          <cell r="AP73">
            <v>4234.655994574794</v>
          </cell>
          <cell r="AQ73">
            <v>6578.6236199821296</v>
          </cell>
          <cell r="AR73">
            <v>6890.6273557930263</v>
          </cell>
          <cell r="AS73">
            <v>2913.9730135015975</v>
          </cell>
          <cell r="AT73">
            <v>2849.8545886976731</v>
          </cell>
          <cell r="AU73">
            <v>2633.9403804831395</v>
          </cell>
          <cell r="AV73">
            <v>4640.9034519191991</v>
          </cell>
          <cell r="AW73">
            <v>2368.7906656822147</v>
          </cell>
          <cell r="AX73">
            <v>2230.649359079473</v>
          </cell>
          <cell r="AY73">
            <v>850.74285162222668</v>
          </cell>
          <cell r="AZ73">
            <v>1964.2049838172118</v>
          </cell>
          <cell r="BA73">
            <v>1593.7018966333269</v>
          </cell>
          <cell r="BB73">
            <v>3810.8992246640319</v>
          </cell>
          <cell r="BC73">
            <v>2829.7508677581154</v>
          </cell>
          <cell r="BD73">
            <v>3933.5169309968974</v>
          </cell>
          <cell r="BE73">
            <v>1759.4633747186963</v>
          </cell>
          <cell r="BF73">
            <v>4377.1419663241695</v>
          </cell>
          <cell r="BG73">
            <v>3571.1576475639872</v>
          </cell>
          <cell r="BH73">
            <v>5007.0148290378593</v>
          </cell>
          <cell r="BI73">
            <v>4228.0167622948993</v>
          </cell>
          <cell r="BJ73">
            <v>2461.8617065659369</v>
          </cell>
          <cell r="BK73">
            <v>3379.96192507877</v>
          </cell>
          <cell r="BL73">
            <v>4745.4486765123811</v>
          </cell>
          <cell r="BM73">
            <v>3011.5375484129208</v>
          </cell>
          <cell r="BN73">
            <v>1298.0979415897568</v>
          </cell>
          <cell r="BO73">
            <v>2128.1643476808999</v>
          </cell>
          <cell r="BP73">
            <v>5514.8520877059445</v>
          </cell>
          <cell r="BQ73">
            <v>1667.6119911707744</v>
          </cell>
          <cell r="BR73">
            <v>807.95600517001469</v>
          </cell>
          <cell r="BS73">
            <v>1556.232927208471</v>
          </cell>
          <cell r="BT73">
            <v>706.68510644159244</v>
          </cell>
          <cell r="BU73">
            <v>1190.5055574231719</v>
          </cell>
          <cell r="BV73">
            <v>2473.8299234103715</v>
          </cell>
          <cell r="BW73">
            <v>1674.7479641876425</v>
          </cell>
          <cell r="BX73">
            <v>3550.1558715584356</v>
          </cell>
          <cell r="BY73">
            <v>3933.7251879088394</v>
          </cell>
          <cell r="BZ73">
            <v>1934.7455609494118</v>
          </cell>
          <cell r="CA73">
            <v>873.90212237546041</v>
          </cell>
          <cell r="CB73">
            <v>3684.1834074623712</v>
          </cell>
          <cell r="CC73">
            <v>1432.6591341024618</v>
          </cell>
          <cell r="CD73">
            <v>1142.6345290310526</v>
          </cell>
          <cell r="CE73">
            <v>1158.7770574118219</v>
          </cell>
          <cell r="CF73">
            <v>2731.5350618815005</v>
          </cell>
          <cell r="CG73">
            <v>4685.138241555077</v>
          </cell>
          <cell r="CH73">
            <v>3852.8078594694252</v>
          </cell>
          <cell r="CI73">
            <v>2823.1844692850814</v>
          </cell>
          <cell r="CJ73">
            <v>5264.9000317950431</v>
          </cell>
          <cell r="CK73">
            <v>2532.8513424183625</v>
          </cell>
          <cell r="CL73">
            <v>1537.0141223414876</v>
          </cell>
          <cell r="CM73">
            <v>1236.911838226948</v>
          </cell>
          <cell r="CN73">
            <v>2449.404019385192</v>
          </cell>
          <cell r="CO73">
            <v>3366.3223153632098</v>
          </cell>
          <cell r="CP73">
            <v>674.36061430971961</v>
          </cell>
          <cell r="CQ73">
            <v>971.66353823629584</v>
          </cell>
          <cell r="CR73">
            <v>2259.8908154996075</v>
          </cell>
          <cell r="CS73">
            <v>2416.3886599119246</v>
          </cell>
          <cell r="CT73">
            <v>909.65397110088918</v>
          </cell>
          <cell r="CU73">
            <v>3662.201375198355</v>
          </cell>
          <cell r="CV73">
            <v>2834.8912954437324</v>
          </cell>
          <cell r="CW73">
            <v>2542.8531460180698</v>
          </cell>
          <cell r="CX73">
            <v>1330.9597090033058</v>
          </cell>
          <cell r="CY73">
            <v>3701.1467848309931</v>
          </cell>
          <cell r="CZ73">
            <v>1408.1816578608978</v>
          </cell>
          <cell r="DA73">
            <v>1064.133145719419</v>
          </cell>
          <cell r="DB73">
            <v>2163.9714099070029</v>
          </cell>
          <cell r="DC73">
            <v>1964.4169146646855</v>
          </cell>
          <cell r="DD73">
            <v>4546.9078794316056</v>
          </cell>
          <cell r="DE73">
            <v>1765.5663951468471</v>
          </cell>
          <cell r="DF73">
            <v>1195.6520161166725</v>
          </cell>
          <cell r="DG73">
            <v>1496.2543232226135</v>
          </cell>
          <cell r="DH73">
            <v>2701.9265352708876</v>
          </cell>
          <cell r="DI73">
            <v>2356.8073602282702</v>
          </cell>
          <cell r="DJ73">
            <v>2304.9899475775096</v>
          </cell>
          <cell r="DK73">
            <v>2690.9973047002304</v>
          </cell>
          <cell r="DL73">
            <v>3894.6581757384292</v>
          </cell>
          <cell r="DM73">
            <v>3129.5226330425639</v>
          </cell>
          <cell r="DN73">
            <v>1549.4550611638349</v>
          </cell>
          <cell r="DO73">
            <v>2315.5634944885992</v>
          </cell>
          <cell r="DP73">
            <v>2358.7646005009587</v>
          </cell>
          <cell r="DQ73">
            <v>2402.3852463683447</v>
          </cell>
          <cell r="DR73">
            <v>3733.3086420004884</v>
          </cell>
          <cell r="DS73">
            <v>2784.043851587619</v>
          </cell>
          <cell r="DT73">
            <v>3836.4056036586071</v>
          </cell>
          <cell r="DU73">
            <v>1610.9279404472816</v>
          </cell>
          <cell r="DV73">
            <v>4902.4312423464798</v>
          </cell>
          <cell r="DW73">
            <v>4483.0088000049109</v>
          </cell>
          <cell r="DX73">
            <v>2203.2918324373372</v>
          </cell>
          <cell r="DY73">
            <v>1487.468503207617</v>
          </cell>
          <cell r="DZ73">
            <v>2168.9443646112813</v>
          </cell>
          <cell r="EA73">
            <v>3208.4087964820183</v>
          </cell>
          <cell r="EB73">
            <v>2174.1699513750086</v>
          </cell>
          <cell r="EC73">
            <v>1119.5495120177129</v>
          </cell>
          <cell r="ED73">
            <v>2829.1524724627152</v>
          </cell>
          <cell r="EE73">
            <v>2349.4274416768835</v>
          </cell>
          <cell r="EF73">
            <v>2047.146437959349</v>
          </cell>
          <cell r="EG73">
            <v>3323.583774078048</v>
          </cell>
          <cell r="EH73">
            <v>2631.2989590756861</v>
          </cell>
          <cell r="EI73">
            <v>4083.3896356018454</v>
          </cell>
          <cell r="EJ73">
            <v>2740.8127471800371</v>
          </cell>
          <cell r="EK73">
            <v>2279.8725549660776</v>
          </cell>
          <cell r="EL73">
            <v>2436.133212914971</v>
          </cell>
          <cell r="EM73">
            <v>3703.1966009273101</v>
          </cell>
          <cell r="EN73">
            <v>2382.2427928606762</v>
          </cell>
          <cell r="EO73">
            <v>3396.7547036397632</v>
          </cell>
          <cell r="EP73">
            <v>2821.7562370671717</v>
          </cell>
          <cell r="EQ73">
            <v>7090.3294896040743</v>
          </cell>
          <cell r="ER73">
            <v>3182.7519892209216</v>
          </cell>
          <cell r="ES73">
            <v>971.34086142752165</v>
          </cell>
          <cell r="ET73">
            <v>2147.4154597052611</v>
          </cell>
          <cell r="EU73">
            <v>2275.6000997193546</v>
          </cell>
          <cell r="EV73">
            <v>1691.7612355947892</v>
          </cell>
          <cell r="EW73">
            <v>2933.5979203211</v>
          </cell>
          <cell r="EX73">
            <v>2254.2840819237063</v>
          </cell>
          <cell r="EY73">
            <v>2999.4150858866014</v>
          </cell>
          <cell r="EZ73">
            <v>2364.1336031287906</v>
          </cell>
          <cell r="FA73">
            <v>3076.3066107280133</v>
          </cell>
          <cell r="FB73">
            <v>2299.7683017248619</v>
          </cell>
          <cell r="FC73">
            <v>2910.3595216692656</v>
          </cell>
          <cell r="FD73">
            <v>2780.3401098537124</v>
          </cell>
          <cell r="FE73">
            <v>2072.6555931418952</v>
          </cell>
          <cell r="FF73">
            <v>2199.9403734109687</v>
          </cell>
          <cell r="FG73">
            <v>2640.453266167181</v>
          </cell>
          <cell r="FH73">
            <v>3266.6788094776775</v>
          </cell>
          <cell r="FI73">
            <v>1676.5513442288077</v>
          </cell>
          <cell r="FJ73">
            <v>2143.9970892495066</v>
          </cell>
          <cell r="FK73">
            <v>3000.5140773863109</v>
          </cell>
          <cell r="FL73">
            <v>2608.7433657098177</v>
          </cell>
          <cell r="FM73">
            <v>733.12747840475504</v>
          </cell>
          <cell r="FN73">
            <v>1399.3702667768287</v>
          </cell>
          <cell r="FO73">
            <v>3757.2647251141943</v>
          </cell>
          <cell r="FP73">
            <v>3445.5957228458187</v>
          </cell>
        </row>
        <row r="74">
          <cell r="D74">
            <v>33.716097987077013</v>
          </cell>
          <cell r="E74">
            <v>62.643266475202864</v>
          </cell>
          <cell r="F74">
            <v>103.33323764754191</v>
          </cell>
          <cell r="G74">
            <v>31.382874015140963</v>
          </cell>
          <cell r="H74">
            <v>27.355400696434298</v>
          </cell>
          <cell r="I74">
            <v>14.761078693239575</v>
          </cell>
          <cell r="J74">
            <v>34.866332497396172</v>
          </cell>
          <cell r="K74">
            <v>42.420318357479722</v>
          </cell>
          <cell r="L74">
            <v>33.345921449485559</v>
          </cell>
          <cell r="M74">
            <v>42.847270213810084</v>
          </cell>
          <cell r="N74">
            <v>63.89563002123316</v>
          </cell>
          <cell r="O74">
            <v>46.880733944388254</v>
          </cell>
          <cell r="P74">
            <v>35.306696679103226</v>
          </cell>
          <cell r="Q74">
            <v>45.444098958203618</v>
          </cell>
          <cell r="R74">
            <v>149.15982285862455</v>
          </cell>
          <cell r="S74">
            <v>48.518886679307371</v>
          </cell>
          <cell r="T74">
            <v>38.133086875585228</v>
          </cell>
          <cell r="U74">
            <v>43.41442224099324</v>
          </cell>
          <cell r="V74">
            <v>72.648752398640312</v>
          </cell>
          <cell r="W74">
            <v>64.693699585113578</v>
          </cell>
          <cell r="X74">
            <v>34.173060528033432</v>
          </cell>
          <cell r="Y74">
            <v>39.413329953602656</v>
          </cell>
          <cell r="Z74">
            <v>58.925166824813175</v>
          </cell>
          <cell r="AA74">
            <v>26.090720221179513</v>
          </cell>
          <cell r="AB74">
            <v>25.977905073145024</v>
          </cell>
          <cell r="AC74">
            <v>56.013351412728902</v>
          </cell>
          <cell r="AD74">
            <v>65.036815720547011</v>
          </cell>
          <cell r="AE74">
            <v>34.47496522905648</v>
          </cell>
          <cell r="AF74">
            <v>17.801047119759822</v>
          </cell>
          <cell r="AG74">
            <v>57.828506385965873</v>
          </cell>
          <cell r="AH74">
            <v>46.924402107198233</v>
          </cell>
          <cell r="AI74">
            <v>26.053719007839678</v>
          </cell>
          <cell r="AJ74">
            <v>52.002933874275804</v>
          </cell>
          <cell r="AK74">
            <v>56.200182933990881</v>
          </cell>
          <cell r="AL74">
            <v>103.85864723367368</v>
          </cell>
          <cell r="AM74">
            <v>39.436619717896178</v>
          </cell>
          <cell r="AN74">
            <v>29.216196136243102</v>
          </cell>
          <cell r="AO74">
            <v>79.645486068797425</v>
          </cell>
          <cell r="AP74">
            <v>81.050979990866523</v>
          </cell>
          <cell r="AQ74">
            <v>139.22135094150943</v>
          </cell>
          <cell r="AR74">
            <v>89.663680040752112</v>
          </cell>
          <cell r="AS74">
            <v>57.754551584209842</v>
          </cell>
          <cell r="AT74">
            <v>37.786726475056803</v>
          </cell>
          <cell r="AU74">
            <v>21.300521511983842</v>
          </cell>
          <cell r="AV74">
            <v>128.37321581571044</v>
          </cell>
          <cell r="AW74">
            <v>52.887646889342527</v>
          </cell>
          <cell r="AX74">
            <v>24.964929318423675</v>
          </cell>
          <cell r="AY74">
            <v>23.779220778686767</v>
          </cell>
          <cell r="AZ74">
            <v>71.10169660634223</v>
          </cell>
          <cell r="BA74">
            <v>24.145856254317859</v>
          </cell>
          <cell r="BB74">
            <v>49.228224916629785</v>
          </cell>
          <cell r="BC74">
            <v>38.612099643689113</v>
          </cell>
          <cell r="BD74">
            <v>55.946361837088595</v>
          </cell>
          <cell r="BE74">
            <v>19.938162543624752</v>
          </cell>
          <cell r="BF74">
            <v>55.025906735112123</v>
          </cell>
          <cell r="BG74">
            <v>40.134566862391267</v>
          </cell>
          <cell r="BH74">
            <v>155.99944845998249</v>
          </cell>
          <cell r="BI74">
            <v>94.475414708918876</v>
          </cell>
          <cell r="BJ74">
            <v>25.739837397872535</v>
          </cell>
          <cell r="BK74">
            <v>33.577699736069547</v>
          </cell>
          <cell r="BL74">
            <v>77.087117885589223</v>
          </cell>
          <cell r="BM74">
            <v>36.730506155528865</v>
          </cell>
          <cell r="BN74">
            <v>28.586232419972774</v>
          </cell>
          <cell r="BO74">
            <v>52.00233694432039</v>
          </cell>
          <cell r="BP74">
            <v>151.55326657410848</v>
          </cell>
          <cell r="BQ74">
            <v>32.669322708753796</v>
          </cell>
          <cell r="BR74">
            <v>25.006077640359127</v>
          </cell>
          <cell r="BS74">
            <v>35.779997370723116</v>
          </cell>
          <cell r="BT74">
            <v>22.732496338250407</v>
          </cell>
          <cell r="BU74">
            <v>31.752243789796722</v>
          </cell>
          <cell r="BV74">
            <v>31.226942757804615</v>
          </cell>
          <cell r="BW74">
            <v>20.338983050411876</v>
          </cell>
          <cell r="BX74">
            <v>66.616766466450301</v>
          </cell>
          <cell r="BY74">
            <v>89.816490048311181</v>
          </cell>
          <cell r="BZ74">
            <v>22.302631578367688</v>
          </cell>
          <cell r="CA74">
            <v>11.438916876185903</v>
          </cell>
          <cell r="CB74">
            <v>68.695897191761631</v>
          </cell>
          <cell r="CC74">
            <v>17.32914476135814</v>
          </cell>
          <cell r="CD74">
            <v>11.161003235746938</v>
          </cell>
          <cell r="CE74">
            <v>18.998521802943991</v>
          </cell>
          <cell r="CF74">
            <v>42.397706926836236</v>
          </cell>
          <cell r="CG74">
            <v>96.196572754658902</v>
          </cell>
          <cell r="CH74">
            <v>46.385365853056797</v>
          </cell>
          <cell r="CI74">
            <v>27.398523984481201</v>
          </cell>
          <cell r="CJ74">
            <v>96.944566480979134</v>
          </cell>
          <cell r="CK74">
            <v>44.629156009704346</v>
          </cell>
          <cell r="CL74">
            <v>9.5071047951893561</v>
          </cell>
          <cell r="CM74">
            <v>14.088742622995023</v>
          </cell>
          <cell r="CN74">
            <v>32.813141683356072</v>
          </cell>
          <cell r="CO74">
            <v>42.717044244158757</v>
          </cell>
          <cell r="CP74">
            <v>11.030783581370354</v>
          </cell>
          <cell r="CQ74">
            <v>15.483870967318611</v>
          </cell>
          <cell r="CR74">
            <v>44.596009314061227</v>
          </cell>
          <cell r="CS74">
            <v>48.18562032539802</v>
          </cell>
          <cell r="CT74">
            <v>10.1830110492978</v>
          </cell>
          <cell r="CU74">
            <v>37.392300641047861</v>
          </cell>
          <cell r="CV74">
            <v>63.268745172227355</v>
          </cell>
          <cell r="CW74">
            <v>40.898203592198819</v>
          </cell>
          <cell r="CX74">
            <v>18.30859199210888</v>
          </cell>
          <cell r="CY74">
            <v>26.32685532376772</v>
          </cell>
          <cell r="CZ74">
            <v>60.070160956642198</v>
          </cell>
          <cell r="DA74">
            <v>17.859293455824183</v>
          </cell>
          <cell r="DB74">
            <v>26.840148698426184</v>
          </cell>
          <cell r="DC74">
            <v>22.640769778605286</v>
          </cell>
          <cell r="DD74">
            <v>74.432863273308641</v>
          </cell>
          <cell r="DE74">
            <v>12.514238375668649</v>
          </cell>
          <cell r="DF74">
            <v>17.002497917887773</v>
          </cell>
          <cell r="DG74">
            <v>16.818687429792227</v>
          </cell>
          <cell r="DH74">
            <v>44.075144508224852</v>
          </cell>
          <cell r="DI74">
            <v>37.214912280160718</v>
          </cell>
          <cell r="DJ74">
            <v>39.814241485686196</v>
          </cell>
          <cell r="DK74">
            <v>24.079292266961481</v>
          </cell>
          <cell r="DL74">
            <v>111.73453291734965</v>
          </cell>
          <cell r="DM74">
            <v>43.59305431823973</v>
          </cell>
          <cell r="DN74">
            <v>23.763306198479668</v>
          </cell>
          <cell r="DO74">
            <v>22.900482888288071</v>
          </cell>
          <cell r="DP74">
            <v>62.318165948310487</v>
          </cell>
          <cell r="DQ74">
            <v>34.17243938567939</v>
          </cell>
          <cell r="DR74">
            <v>34.769056389038283</v>
          </cell>
          <cell r="DS74">
            <v>23.006706407579749</v>
          </cell>
          <cell r="DT74">
            <v>80.952999220180729</v>
          </cell>
          <cell r="DU74">
            <v>23.506731945766965</v>
          </cell>
          <cell r="DV74">
            <v>39.279135453006525</v>
          </cell>
          <cell r="DW74">
            <v>56.375585389418148</v>
          </cell>
          <cell r="DX74">
            <v>27.815570672247329</v>
          </cell>
          <cell r="DY74">
            <v>31.332138589834649</v>
          </cell>
          <cell r="DZ74">
            <v>39.920564871476799</v>
          </cell>
          <cell r="EA74">
            <v>93.034096962417678</v>
          </cell>
          <cell r="EB74">
            <v>46.539211437806777</v>
          </cell>
          <cell r="EC74">
            <v>23.061737257274384</v>
          </cell>
          <cell r="ED74">
            <v>26.896170839015625</v>
          </cell>
          <cell r="EE74">
            <v>80.049019607238421</v>
          </cell>
          <cell r="EF74">
            <v>35.308750364915447</v>
          </cell>
          <cell r="EG74">
            <v>35.469499656876764</v>
          </cell>
          <cell r="EH74">
            <v>28.430369384409307</v>
          </cell>
          <cell r="EI74">
            <v>121.74260418967047</v>
          </cell>
          <cell r="EJ74">
            <v>53.121847825743657</v>
          </cell>
          <cell r="EK74">
            <v>28.905519176223777</v>
          </cell>
          <cell r="EL74">
            <v>44.258633207403413</v>
          </cell>
          <cell r="EM74">
            <v>46.375459976348957</v>
          </cell>
          <cell r="EN74">
            <v>46.438994722545203</v>
          </cell>
          <cell r="EO74">
            <v>31.690544412018351</v>
          </cell>
          <cell r="EP74">
            <v>24.359160028517898</v>
          </cell>
          <cell r="EQ74">
            <v>128.6331504773261</v>
          </cell>
          <cell r="ER74">
            <v>49.889380530215362</v>
          </cell>
          <cell r="ES74">
            <v>17.495268138412122</v>
          </cell>
          <cell r="ET74">
            <v>34.047067900758655</v>
          </cell>
          <cell r="EU74">
            <v>37.443868738672897</v>
          </cell>
          <cell r="EV74">
            <v>37.559971960955842</v>
          </cell>
          <cell r="EW74">
            <v>32.008163264802626</v>
          </cell>
          <cell r="EX74">
            <v>19.052886640732424</v>
          </cell>
          <cell r="EY74">
            <v>70.082151530207184</v>
          </cell>
          <cell r="EZ74">
            <v>52.391856588166995</v>
          </cell>
          <cell r="FA74">
            <v>31.321671525153757</v>
          </cell>
          <cell r="FB74">
            <v>23.584314707320488</v>
          </cell>
          <cell r="FC74">
            <v>43.201793721419925</v>
          </cell>
          <cell r="FD74">
            <v>39.586870401461915</v>
          </cell>
          <cell r="FE74">
            <v>34.111097950234772</v>
          </cell>
          <cell r="FF74">
            <v>24.657889279891371</v>
          </cell>
          <cell r="FG74">
            <v>63.986655956188478</v>
          </cell>
          <cell r="FH74">
            <v>80.552049560884342</v>
          </cell>
          <cell r="FI74">
            <v>42.099406527732341</v>
          </cell>
          <cell r="FJ74">
            <v>20.200462605538334</v>
          </cell>
          <cell r="FK74">
            <v>39.441797845260169</v>
          </cell>
          <cell r="FL74">
            <v>27.658979734020416</v>
          </cell>
          <cell r="FM74">
            <v>15.251665432556045</v>
          </cell>
          <cell r="FN74">
            <v>20.207325500610377</v>
          </cell>
          <cell r="FO74">
            <v>38.402590393290033</v>
          </cell>
          <cell r="FP74">
            <v>58.21990642214292</v>
          </cell>
        </row>
        <row r="75">
          <cell r="D75">
            <v>5.4680664916885383E-9</v>
          </cell>
          <cell r="E75">
            <v>3.5816618911174782E-9</v>
          </cell>
          <cell r="F75">
            <v>7.5448513148193657</v>
          </cell>
          <cell r="G75">
            <v>4.9212598425196849E-9</v>
          </cell>
          <cell r="H75">
            <v>3.4843205574912892E-9</v>
          </cell>
          <cell r="I75">
            <v>7.8851916101561259E-9</v>
          </cell>
          <cell r="J75">
            <v>4.1771094402673343E-9</v>
          </cell>
          <cell r="K75">
            <v>9.4460929772502471</v>
          </cell>
          <cell r="L75">
            <v>5.3949072075960284E-9</v>
          </cell>
          <cell r="M75">
            <v>3.455425017277125E-9</v>
          </cell>
          <cell r="N75">
            <v>5.9950248756218905</v>
          </cell>
          <cell r="O75">
            <v>4.5871559633027518E-9</v>
          </cell>
          <cell r="P75">
            <v>5.6274620146314012E-9</v>
          </cell>
          <cell r="Q75">
            <v>6.7594970934162495E-9</v>
          </cell>
          <cell r="R75">
            <v>9.1812865497076022</v>
          </cell>
          <cell r="S75">
            <v>4.9701789264413518E-9</v>
          </cell>
          <cell r="T75">
            <v>4.6210720887245839E-9</v>
          </cell>
          <cell r="U75">
            <v>4.3440486533449171E-9</v>
          </cell>
          <cell r="V75">
            <v>4.7984644913627639E-9</v>
          </cell>
          <cell r="W75">
            <v>5.4501853063004142E-9</v>
          </cell>
          <cell r="X75">
            <v>4.2625745950554128E-9</v>
          </cell>
          <cell r="Y75">
            <v>6.3355296502787626E-9</v>
          </cell>
          <cell r="Z75">
            <v>5.9580552907530982E-9</v>
          </cell>
          <cell r="AA75">
            <v>3.4626038781163434E-9</v>
          </cell>
          <cell r="AB75">
            <v>4.0916530278232404E-9</v>
          </cell>
          <cell r="AC75">
            <v>5.2153958485449044E-9</v>
          </cell>
          <cell r="AD75">
            <v>9.4017094017094021</v>
          </cell>
          <cell r="AE75">
            <v>3.4770514603616132E-9</v>
          </cell>
          <cell r="AF75">
            <v>5.342451116572283E-9</v>
          </cell>
          <cell r="AG75">
            <v>6.3235108132034905E-9</v>
          </cell>
          <cell r="AH75">
            <v>5.0668828536684226E-9</v>
          </cell>
          <cell r="AI75">
            <v>3.4435261707988982E-9</v>
          </cell>
          <cell r="AJ75">
            <v>5.6420672534416604E-9</v>
          </cell>
          <cell r="AK75">
            <v>6.5333856004181367E-9</v>
          </cell>
          <cell r="AL75">
            <v>6.8207871608712267</v>
          </cell>
          <cell r="AM75">
            <v>3.3534540576794099E-9</v>
          </cell>
          <cell r="AN75">
            <v>3.7147102526002972E-9</v>
          </cell>
          <cell r="AO75">
            <v>8.5525375268048602</v>
          </cell>
          <cell r="AP75">
            <v>6.1166505843250771</v>
          </cell>
          <cell r="AQ75">
            <v>6.8785252441876458E-9</v>
          </cell>
          <cell r="AR75">
            <v>6.492663290481756E-9</v>
          </cell>
          <cell r="AS75">
            <v>3.3715441672285904E-9</v>
          </cell>
          <cell r="AT75">
            <v>5.0973595677439081E-9</v>
          </cell>
          <cell r="AU75">
            <v>3.2594524119947851E-9</v>
          </cell>
          <cell r="AV75">
            <v>9.9283575705731391</v>
          </cell>
          <cell r="AW75">
            <v>7.1653768988248784E-9</v>
          </cell>
          <cell r="AX75">
            <v>5.3954893708859392E-9</v>
          </cell>
          <cell r="AY75">
            <v>4.3290043290043288E-9</v>
          </cell>
          <cell r="AZ75">
            <v>6.5176817288801567</v>
          </cell>
          <cell r="BA75">
            <v>2.6328405912904516</v>
          </cell>
          <cell r="BB75">
            <v>5.5126791620727678E-9</v>
          </cell>
          <cell r="BC75">
            <v>3.5587188612099644E-9</v>
          </cell>
          <cell r="BD75">
            <v>5.4957133435919985E-9</v>
          </cell>
          <cell r="BE75">
            <v>4.4169611307420491E-9</v>
          </cell>
          <cell r="BF75">
            <v>5.1813471502590672E-9</v>
          </cell>
          <cell r="BG75">
            <v>4.205214465937762E-9</v>
          </cell>
          <cell r="BH75">
            <v>14.126149802890934</v>
          </cell>
          <cell r="BI75">
            <v>12.088548910523876</v>
          </cell>
          <cell r="BJ75">
            <v>4.0650406504065039E-9</v>
          </cell>
          <cell r="BK75">
            <v>4.3898156277436343E-9</v>
          </cell>
          <cell r="BL75">
            <v>6.6483893077450311</v>
          </cell>
          <cell r="BM75">
            <v>3.4199726402188781E-9</v>
          </cell>
          <cell r="BN75">
            <v>3.7009622501850481E-9</v>
          </cell>
          <cell r="BO75">
            <v>5.3112385808370504E-9</v>
          </cell>
          <cell r="BP75">
            <v>6.5242129219876093</v>
          </cell>
          <cell r="BQ75">
            <v>3.3200531208499336E-9</v>
          </cell>
          <cell r="BR75">
            <v>5.1277235161532682</v>
          </cell>
          <cell r="BS75">
            <v>6.5711657247995791E-9</v>
          </cell>
          <cell r="BT75">
            <v>4.8486088379705397</v>
          </cell>
          <cell r="BU75">
            <v>5.2181173032769771E-9</v>
          </cell>
          <cell r="BV75">
            <v>5.9502558610020224E-9</v>
          </cell>
          <cell r="BW75">
            <v>3.5310734463276834E-9</v>
          </cell>
          <cell r="BX75">
            <v>4.9900199600798402E-9</v>
          </cell>
          <cell r="BY75">
            <v>6.4616179891444812E-9</v>
          </cell>
          <cell r="BZ75">
            <v>4.6992481203007519E-9</v>
          </cell>
          <cell r="CA75">
            <v>3.1486146095717885E-9</v>
          </cell>
          <cell r="CB75">
            <v>5.3696735482558733</v>
          </cell>
          <cell r="CC75">
            <v>6.4110783433773559E-9</v>
          </cell>
          <cell r="CD75">
            <v>4.0453074433656951E-9</v>
          </cell>
          <cell r="CE75">
            <v>3.6954915003695488E-9</v>
          </cell>
          <cell r="CF75">
            <v>5.9730941704035869</v>
          </cell>
          <cell r="CG75">
            <v>8.2415208468351704</v>
          </cell>
          <cell r="CH75">
            <v>4.8780487804878042E-9</v>
          </cell>
          <cell r="CI75">
            <v>6.1500615006150057E-9</v>
          </cell>
          <cell r="CJ75">
            <v>6.774037881529738</v>
          </cell>
          <cell r="CK75">
            <v>4.2625745950554128E-9</v>
          </cell>
          <cell r="CL75">
            <v>4.4404973357015984E-9</v>
          </cell>
          <cell r="CM75">
            <v>5.6740807989105768E-9</v>
          </cell>
          <cell r="CN75">
            <v>3.4223134839151266E-9</v>
          </cell>
          <cell r="CO75">
            <v>7.6022502660787586E-9</v>
          </cell>
          <cell r="CP75">
            <v>5.8302238805970148E-9</v>
          </cell>
          <cell r="CQ75">
            <v>3.4317089910775564E-9</v>
          </cell>
          <cell r="CR75">
            <v>5.9918478260869561</v>
          </cell>
          <cell r="CS75">
            <v>3.456708526107072</v>
          </cell>
          <cell r="CT75">
            <v>3.453038674033149E-9</v>
          </cell>
          <cell r="CU75">
            <v>4.58295142071494E-9</v>
          </cell>
          <cell r="CV75">
            <v>4.2401215805471129</v>
          </cell>
          <cell r="CW75">
            <v>4.9900199600798402E-9</v>
          </cell>
          <cell r="CX75">
            <v>5.6230319388214121E-9</v>
          </cell>
          <cell r="CY75">
            <v>5.6824639163541315E-9</v>
          </cell>
          <cell r="CZ75">
            <v>6.8785252441876458E-9</v>
          </cell>
          <cell r="DA75">
            <v>5.0180650341228421E-9</v>
          </cell>
          <cell r="DB75">
            <v>3.7174721189591081E-9</v>
          </cell>
          <cell r="DC75">
            <v>3.5637918745545255E-9</v>
          </cell>
          <cell r="DD75">
            <v>6.1312078479460449E-9</v>
          </cell>
          <cell r="DE75">
            <v>5.1775913844879363E-9</v>
          </cell>
          <cell r="DF75">
            <v>4.1631973355537049E-9</v>
          </cell>
          <cell r="DG75">
            <v>5.5617352614015569E-9</v>
          </cell>
          <cell r="DH75">
            <v>3.6127167630057803E-9</v>
          </cell>
          <cell r="DI75">
            <v>4.3859649122807013E-9</v>
          </cell>
          <cell r="DJ75">
            <v>3.0959752321981423E-9</v>
          </cell>
          <cell r="DK75">
            <v>3.2765399737876799E-9</v>
          </cell>
          <cell r="DL75">
            <v>6.1044776119402986</v>
          </cell>
          <cell r="DM75">
            <v>4.4523597506678537E-9</v>
          </cell>
          <cell r="DN75">
            <v>5.2181173032769771E-9</v>
          </cell>
          <cell r="DO75">
            <v>5.2487927776611377E-9</v>
          </cell>
          <cell r="DP75">
            <v>5.8186896310950776E-9</v>
          </cell>
          <cell r="DQ75">
            <v>6.1850569025235035E-9</v>
          </cell>
          <cell r="DR75">
            <v>7.0841598186455084E-9</v>
          </cell>
          <cell r="DS75">
            <v>6.2096373571783404E-9</v>
          </cell>
          <cell r="DT75">
            <v>6.4918203064139181E-9</v>
          </cell>
          <cell r="DU75">
            <v>3.0599755201958382E-9</v>
          </cell>
          <cell r="DV75">
            <v>6.1402431536288832E-9</v>
          </cell>
          <cell r="DW75">
            <v>5.2244508118433615</v>
          </cell>
          <cell r="DX75">
            <v>3.7792894935752079E-9</v>
          </cell>
          <cell r="DY75">
            <v>2.9868578255675029E-9</v>
          </cell>
          <cell r="DZ75">
            <v>4.41306266548985E-9</v>
          </cell>
          <cell r="EA75">
            <v>6.6595631326584971E-9</v>
          </cell>
          <cell r="EB75">
            <v>5.4159445407279026E-9</v>
          </cell>
          <cell r="EC75">
            <v>3.589375448671931E-9</v>
          </cell>
          <cell r="ED75">
            <v>3.6818851251840945E-9</v>
          </cell>
          <cell r="EE75">
            <v>4.9019607843137254E-9</v>
          </cell>
          <cell r="EF75">
            <v>7.3163593795727239E-9</v>
          </cell>
          <cell r="EG75">
            <v>3.4270047978067167E-9</v>
          </cell>
          <cell r="EH75">
            <v>5.1161362938708685E-9</v>
          </cell>
          <cell r="EI75">
            <v>9.6505905511811036</v>
          </cell>
          <cell r="EJ75">
            <v>6.4374403056351479</v>
          </cell>
          <cell r="EK75">
            <v>4.6772684752104764E-9</v>
          </cell>
          <cell r="EL75">
            <v>5.3908355795148255</v>
          </cell>
          <cell r="EM75">
            <v>9.0992493744787328</v>
          </cell>
          <cell r="EN75">
            <v>5.4527712724434032</v>
          </cell>
          <cell r="EO75">
            <v>4.7755491881566375E-9</v>
          </cell>
          <cell r="EP75">
            <v>3.6205648081100651E-9</v>
          </cell>
          <cell r="EQ75">
            <v>6.6284449808891575</v>
          </cell>
          <cell r="ER75">
            <v>6.1455260570304814E-9</v>
          </cell>
          <cell r="ES75">
            <v>3.1545741324921134E-9</v>
          </cell>
          <cell r="ET75">
            <v>3.8580246913580249E-9</v>
          </cell>
          <cell r="EU75">
            <v>4.3177892918825566E-9</v>
          </cell>
          <cell r="EV75">
            <v>5.1559999999999997</v>
          </cell>
          <cell r="EW75">
            <v>4.0816326530612243E-9</v>
          </cell>
          <cell r="EX75">
            <v>5.2675937631689841E-9</v>
          </cell>
          <cell r="EY75">
            <v>11.764490095377843</v>
          </cell>
          <cell r="EZ75">
            <v>12.042380522993689</v>
          </cell>
          <cell r="FA75">
            <v>4.8590864917395529E-9</v>
          </cell>
          <cell r="FB75">
            <v>6.2640942119769476E-9</v>
          </cell>
          <cell r="FC75">
            <v>4.4843049327354265E-9</v>
          </cell>
          <cell r="FD75">
            <v>2.8296547821165813E-9</v>
          </cell>
          <cell r="FE75">
            <v>5.92206561648703E-9</v>
          </cell>
          <cell r="FF75">
            <v>5.1834957495334851E-9</v>
          </cell>
          <cell r="FG75">
            <v>12.907899710217967</v>
          </cell>
          <cell r="FH75">
            <v>13.098440021516943</v>
          </cell>
          <cell r="FI75">
            <v>3.7091988130563801E-9</v>
          </cell>
          <cell r="FJ75">
            <v>3.8550501156515036E-9</v>
          </cell>
          <cell r="FK75">
            <v>5.1781275890637941E-9</v>
          </cell>
          <cell r="FL75">
            <v>3.4940600978336825E-9</v>
          </cell>
          <cell r="FM75">
            <v>3.7009622501850481E-9</v>
          </cell>
          <cell r="FN75">
            <v>3.455425017277125E-9</v>
          </cell>
          <cell r="FO75">
            <v>5.3966540744738259E-9</v>
          </cell>
          <cell r="FP75">
            <v>5.3168864313058273E-9</v>
          </cell>
        </row>
        <row r="76">
          <cell r="D76">
            <v>5.4680664916885383E-9</v>
          </cell>
          <cell r="E76">
            <v>3.5816618911174782E-9</v>
          </cell>
          <cell r="F76">
            <v>6.1440157286802654E-9</v>
          </cell>
          <cell r="G76">
            <v>4.9212598425196849E-9</v>
          </cell>
          <cell r="H76">
            <v>3.4843205574912892E-9</v>
          </cell>
          <cell r="I76">
            <v>7.8851916101561259E-9</v>
          </cell>
          <cell r="J76">
            <v>4.1771094402673343E-9</v>
          </cell>
          <cell r="K76">
            <v>4.9455984174085068E-9</v>
          </cell>
          <cell r="L76">
            <v>5.3949072075960284E-9</v>
          </cell>
          <cell r="M76">
            <v>3.455425017277125E-9</v>
          </cell>
          <cell r="N76">
            <v>4.1459369817578767E-9</v>
          </cell>
          <cell r="O76">
            <v>7.4977766008197015</v>
          </cell>
          <cell r="P76">
            <v>5.6274620146314012E-9</v>
          </cell>
          <cell r="Q76">
            <v>6.7594970934162495E-9</v>
          </cell>
          <cell r="R76">
            <v>7.3099415204678366E-9</v>
          </cell>
          <cell r="S76">
            <v>4.9701789264413518E-9</v>
          </cell>
          <cell r="T76">
            <v>4.6210720887245839E-9</v>
          </cell>
          <cell r="U76">
            <v>8.6927521772788303</v>
          </cell>
          <cell r="V76">
            <v>4.7984644913627639E-9</v>
          </cell>
          <cell r="W76">
            <v>5.4501853063004142E-9</v>
          </cell>
          <cell r="X76">
            <v>4.2625745950554128E-9</v>
          </cell>
          <cell r="Y76">
            <v>6.3355296502787626E-9</v>
          </cell>
          <cell r="Z76">
            <v>5.9580552907530982E-9</v>
          </cell>
          <cell r="AA76">
            <v>3.4626038781163434E-9</v>
          </cell>
          <cell r="AB76">
            <v>18.454912042471939</v>
          </cell>
          <cell r="AC76">
            <v>5.2153958485449044E-9</v>
          </cell>
          <cell r="AD76">
            <v>4.2735042735042733E-9</v>
          </cell>
          <cell r="AE76">
            <v>3.4770514603616132E-9</v>
          </cell>
          <cell r="AF76">
            <v>5.342451116572283E-9</v>
          </cell>
          <cell r="AG76">
            <v>6.3235108132034905E-9</v>
          </cell>
          <cell r="AH76">
            <v>0.20023598333657536</v>
          </cell>
          <cell r="AI76">
            <v>3.4435261707988982E-9</v>
          </cell>
          <cell r="AJ76">
            <v>5.6420672534416604E-9</v>
          </cell>
          <cell r="AK76">
            <v>6.5333856004181367E-9</v>
          </cell>
          <cell r="AL76">
            <v>6.3686154629983439E-9</v>
          </cell>
          <cell r="AM76">
            <v>3.3534540576794099E-9</v>
          </cell>
          <cell r="AN76">
            <v>2.0206000473929384</v>
          </cell>
          <cell r="AO76">
            <v>3.5739814152966405E-9</v>
          </cell>
          <cell r="AP76">
            <v>5.3607805296451162E-9</v>
          </cell>
          <cell r="AQ76">
            <v>6.8785252441876458E-9</v>
          </cell>
          <cell r="AR76">
            <v>6.492663290481756E-9</v>
          </cell>
          <cell r="AS76">
            <v>3.3715441672285904E-9</v>
          </cell>
          <cell r="AT76">
            <v>5.0973595677439081E-9</v>
          </cell>
          <cell r="AU76">
            <v>3.2594524119947851E-9</v>
          </cell>
          <cell r="AV76">
            <v>5.3464499572283995E-9</v>
          </cell>
          <cell r="AW76">
            <v>7.1653768988248784E-9</v>
          </cell>
          <cell r="AX76">
            <v>5.3954893708859392E-9</v>
          </cell>
          <cell r="AY76">
            <v>4.3290043290043288E-9</v>
          </cell>
          <cell r="AZ76">
            <v>4.9115913555992137E-9</v>
          </cell>
          <cell r="BA76">
            <v>1.997602876548142E-9</v>
          </cell>
          <cell r="BB76">
            <v>5.5126791620727678E-9</v>
          </cell>
          <cell r="BC76">
            <v>3.5587188612099644E-9</v>
          </cell>
          <cell r="BD76">
            <v>5.4957133435919985E-9</v>
          </cell>
          <cell r="BE76">
            <v>10.644478299655562</v>
          </cell>
          <cell r="BF76">
            <v>5.1813471502590672E-9</v>
          </cell>
          <cell r="BG76">
            <v>4.205214465937762E-9</v>
          </cell>
          <cell r="BH76">
            <v>5.4752518615856334E-9</v>
          </cell>
          <cell r="BI76">
            <v>5.7950857672693557E-9</v>
          </cell>
          <cell r="BJ76">
            <v>4.0650406504065039E-9</v>
          </cell>
          <cell r="BK76">
            <v>4.3898156277436343E-9</v>
          </cell>
          <cell r="BL76">
            <v>5.7116746630111943E-9</v>
          </cell>
          <cell r="BM76">
            <v>3.4199726402188781E-9</v>
          </cell>
          <cell r="BN76">
            <v>3.7009622501850481E-9</v>
          </cell>
          <cell r="BO76">
            <v>5.3112385808370504E-9</v>
          </cell>
          <cell r="BP76">
            <v>6.3219117461120239E-9</v>
          </cell>
          <cell r="BQ76">
            <v>3.3200531208499336E-9</v>
          </cell>
          <cell r="BR76">
            <v>3.7565740045078887E-9</v>
          </cell>
          <cell r="BS76">
            <v>6.5711657247995791E-9</v>
          </cell>
          <cell r="BT76">
            <v>4.0916530278232404E-9</v>
          </cell>
          <cell r="BU76">
            <v>5.2181173032769771E-9</v>
          </cell>
          <cell r="BV76">
            <v>5.9502558610020224E-9</v>
          </cell>
          <cell r="BW76">
            <v>3.5310734463276834E-9</v>
          </cell>
          <cell r="BX76">
            <v>8.7752067069422957</v>
          </cell>
          <cell r="BY76">
            <v>6.4616179891444812E-9</v>
          </cell>
          <cell r="BZ76">
            <v>4.6992481203007519E-9</v>
          </cell>
          <cell r="CA76">
            <v>3.1486146095717885E-9</v>
          </cell>
          <cell r="CB76">
            <v>5.0849181328180608E-9</v>
          </cell>
          <cell r="CC76">
            <v>6.4110783433773559E-9</v>
          </cell>
          <cell r="CD76">
            <v>4.0453074433656951E-9</v>
          </cell>
          <cell r="CE76">
            <v>1.4489355711870231</v>
          </cell>
          <cell r="CF76">
            <v>5.3435537021890669</v>
          </cell>
          <cell r="CG76">
            <v>5.4007344998919855E-9</v>
          </cell>
          <cell r="CH76">
            <v>4.8780487804878042E-9</v>
          </cell>
          <cell r="CI76">
            <v>1.1171998459305399</v>
          </cell>
          <cell r="CJ76">
            <v>6.0320907226444686E-9</v>
          </cell>
          <cell r="CK76">
            <v>4.2625745950554128E-9</v>
          </cell>
          <cell r="CL76">
            <v>4.4404973357015984E-9</v>
          </cell>
          <cell r="CM76">
            <v>5.6740807989105768E-9</v>
          </cell>
          <cell r="CN76">
            <v>3.4223134839151266E-9</v>
          </cell>
          <cell r="CO76">
            <v>7.6022502660787586E-9</v>
          </cell>
          <cell r="CP76">
            <v>5.8302238805970148E-9</v>
          </cell>
          <cell r="CQ76">
            <v>2.4326298522008769</v>
          </cell>
          <cell r="CR76">
            <v>4.5289855072463767E-9</v>
          </cell>
          <cell r="CS76">
            <v>3.3046926635822867E-9</v>
          </cell>
          <cell r="CT76">
            <v>3.453038674033149E-9</v>
          </cell>
          <cell r="CU76">
            <v>4.58295142071494E-9</v>
          </cell>
          <cell r="CV76">
            <v>3.7993920972644375E-9</v>
          </cell>
          <cell r="CW76">
            <v>13.186004510573049</v>
          </cell>
          <cell r="CX76">
            <v>5.6230319388214121E-9</v>
          </cell>
          <cell r="CY76">
            <v>5.6824639163541315E-9</v>
          </cell>
          <cell r="CZ76">
            <v>6.8785252441876458E-9</v>
          </cell>
          <cell r="DA76">
            <v>5.0180650341228421E-9</v>
          </cell>
          <cell r="DB76">
            <v>3.7174721189591081E-9</v>
          </cell>
          <cell r="DC76">
            <v>3.5637918745545255E-9</v>
          </cell>
          <cell r="DD76">
            <v>6.1312078479460449E-9</v>
          </cell>
          <cell r="DE76">
            <v>5.1775913844879363E-9</v>
          </cell>
          <cell r="DF76">
            <v>4.1631973355537049E-9</v>
          </cell>
          <cell r="DG76">
            <v>1.9770540500241045</v>
          </cell>
          <cell r="DH76">
            <v>3.6127167630057803E-9</v>
          </cell>
          <cell r="DI76">
            <v>1.4449319512356189</v>
          </cell>
          <cell r="DJ76">
            <v>2.1733626053337631</v>
          </cell>
          <cell r="DK76">
            <v>3.2765399737876799E-9</v>
          </cell>
          <cell r="DL76">
            <v>4.9751243781094524E-9</v>
          </cell>
          <cell r="DM76">
            <v>4.4523597506678537E-9</v>
          </cell>
          <cell r="DN76">
            <v>2.7377063643236883</v>
          </cell>
          <cell r="DO76">
            <v>5.2487927776611377E-9</v>
          </cell>
          <cell r="DP76">
            <v>5.8186896310950776E-9</v>
          </cell>
          <cell r="DQ76">
            <v>6.1850569025235035E-9</v>
          </cell>
          <cell r="DR76">
            <v>7.0841598186455084E-9</v>
          </cell>
          <cell r="DS76">
            <v>5.0292159836524455</v>
          </cell>
          <cell r="DT76">
            <v>6.4918203064139181E-9</v>
          </cell>
          <cell r="DU76">
            <v>3.0599755201958382E-9</v>
          </cell>
          <cell r="DV76">
            <v>6.1402431536288832E-9</v>
          </cell>
          <cell r="DW76">
            <v>4.7755491881566375E-9</v>
          </cell>
          <cell r="DX76">
            <v>3.7792894935752079E-9</v>
          </cell>
          <cell r="DY76">
            <v>1.4978062778545749</v>
          </cell>
          <cell r="DZ76">
            <v>4.41306266548985E-9</v>
          </cell>
          <cell r="EA76">
            <v>6.6595631326584971E-9</v>
          </cell>
          <cell r="EB76">
            <v>12.004084516011224</v>
          </cell>
          <cell r="EC76">
            <v>3.589375448671931E-9</v>
          </cell>
          <cell r="ED76">
            <v>10.263673367370334</v>
          </cell>
          <cell r="EE76">
            <v>4.9019607843137254E-9</v>
          </cell>
          <cell r="EF76">
            <v>7.3163593795727239E-9</v>
          </cell>
          <cell r="EG76">
            <v>3.4270047978067167E-9</v>
          </cell>
          <cell r="EH76">
            <v>5.1161362938708685E-9</v>
          </cell>
          <cell r="EI76">
            <v>4.9212598425196849E-9</v>
          </cell>
          <cell r="EJ76">
            <v>2.0589791403861528</v>
          </cell>
          <cell r="EK76">
            <v>4.6772684752104764E-9</v>
          </cell>
          <cell r="EL76">
            <v>4.4923629829290209E-9</v>
          </cell>
          <cell r="EM76">
            <v>4.170141784820684E-9</v>
          </cell>
          <cell r="EN76">
            <v>3.9032006245121E-9</v>
          </cell>
          <cell r="EO76">
            <v>4.7755491881566375E-9</v>
          </cell>
          <cell r="EP76">
            <v>3.6205648081100651E-9</v>
          </cell>
          <cell r="EQ76">
            <v>5.0291691812512575E-9</v>
          </cell>
          <cell r="ER76">
            <v>6.1455260570304814E-9</v>
          </cell>
          <cell r="ES76">
            <v>1.2164495117396728</v>
          </cell>
          <cell r="ET76">
            <v>3.8580246913580249E-9</v>
          </cell>
          <cell r="EU76">
            <v>1.8088328658503272</v>
          </cell>
          <cell r="EV76">
            <v>4.0000000000000002E-9</v>
          </cell>
          <cell r="EW76">
            <v>4.0816326530612243E-9</v>
          </cell>
          <cell r="EX76">
            <v>5.2675937631689841E-9</v>
          </cell>
          <cell r="EY76">
            <v>3.668378576669112E-9</v>
          </cell>
          <cell r="EZ76">
            <v>4.5085662759242556E-9</v>
          </cell>
          <cell r="FA76">
            <v>7.3041693253671571</v>
          </cell>
          <cell r="FB76">
            <v>6.2640942119769476E-9</v>
          </cell>
          <cell r="FC76">
            <v>4.4843049327354265E-9</v>
          </cell>
          <cell r="FD76">
            <v>2.8296547821165813E-9</v>
          </cell>
          <cell r="FE76">
            <v>5.92206561648703E-9</v>
          </cell>
          <cell r="FF76">
            <v>5.1834957495334851E-9</v>
          </cell>
          <cell r="FG76">
            <v>6.2996094242156981E-9</v>
          </cell>
          <cell r="FH76">
            <v>6.7240451855836472E-9</v>
          </cell>
          <cell r="FI76">
            <v>3.7091988130563801E-9</v>
          </cell>
          <cell r="FJ76">
            <v>7.6230123857995871</v>
          </cell>
          <cell r="FK76">
            <v>5.1781275890637941E-9</v>
          </cell>
          <cell r="FL76">
            <v>3.4940600978336825E-9</v>
          </cell>
          <cell r="FM76">
            <v>3.7009622501850481E-9</v>
          </cell>
          <cell r="FN76">
            <v>3.455425017277125E-9</v>
          </cell>
          <cell r="FO76">
            <v>13.861624716591603</v>
          </cell>
          <cell r="FP76">
            <v>5.3168864313058273E-9</v>
          </cell>
        </row>
        <row r="77">
          <cell r="D77">
            <v>351.92139181105006</v>
          </cell>
          <cell r="E77">
            <v>510.99302815316759</v>
          </cell>
          <cell r="F77">
            <v>914.84957133052524</v>
          </cell>
          <cell r="G77">
            <v>239.13801231181392</v>
          </cell>
          <cell r="H77">
            <v>90.609863674325197</v>
          </cell>
          <cell r="I77">
            <v>123.43280259854305</v>
          </cell>
          <cell r="J77">
            <v>380.01571597947571</v>
          </cell>
          <cell r="K77">
            <v>312.79952147145633</v>
          </cell>
          <cell r="L77">
            <v>234.44735745507106</v>
          </cell>
          <cell r="M77">
            <v>360.61491433304388</v>
          </cell>
          <cell r="N77">
            <v>624.73194384818987</v>
          </cell>
          <cell r="O77">
            <v>147.18355123526058</v>
          </cell>
          <cell r="P77">
            <v>262.53100257416787</v>
          </cell>
          <cell r="Q77">
            <v>432.71431583143197</v>
          </cell>
          <cell r="R77">
            <v>1729.0926894817712</v>
          </cell>
          <cell r="S77">
            <v>370.31684889589741</v>
          </cell>
          <cell r="T77">
            <v>324.34224077107194</v>
          </cell>
          <cell r="U77">
            <v>209.55052329517045</v>
          </cell>
          <cell r="V77">
            <v>828.27858812394629</v>
          </cell>
          <cell r="W77">
            <v>459.64858038350746</v>
          </cell>
          <cell r="X77">
            <v>475.573328136231</v>
          </cell>
          <cell r="Y77">
            <v>547.55482840778916</v>
          </cell>
          <cell r="Z77">
            <v>722.63521265911811</v>
          </cell>
          <cell r="AA77">
            <v>289.85802845396108</v>
          </cell>
          <cell r="AB77">
            <v>147.38149096892704</v>
          </cell>
          <cell r="AC77">
            <v>422.12435507271169</v>
          </cell>
          <cell r="AD77">
            <v>496.98722385139058</v>
          </cell>
          <cell r="AE77">
            <v>257.25556628007661</v>
          </cell>
          <cell r="AF77">
            <v>182.55524256809738</v>
          </cell>
          <cell r="AG77">
            <v>477.09143849734625</v>
          </cell>
          <cell r="AH77">
            <v>189.56197732861523</v>
          </cell>
          <cell r="AI77">
            <v>190.04534672636152</v>
          </cell>
          <cell r="AJ77">
            <v>324.2642861136444</v>
          </cell>
          <cell r="AK77">
            <v>546.49981431995855</v>
          </cell>
          <cell r="AL77">
            <v>549.81677467027805</v>
          </cell>
          <cell r="AM77">
            <v>233.96793669913757</v>
          </cell>
          <cell r="AN77">
            <v>102.41001937027021</v>
          </cell>
          <cell r="AO77">
            <v>333.22347289255777</v>
          </cell>
          <cell r="AP77">
            <v>478.09736027824886</v>
          </cell>
          <cell r="AQ77">
            <v>664.32185661548692</v>
          </cell>
          <cell r="AR77">
            <v>414.444333675481</v>
          </cell>
          <cell r="AS77">
            <v>390.76694604230579</v>
          </cell>
          <cell r="AT77">
            <v>410.29455489722511</v>
          </cell>
          <cell r="AU77">
            <v>290.32571665211697</v>
          </cell>
          <cell r="AV77">
            <v>1490.4851513067499</v>
          </cell>
          <cell r="AW77">
            <v>323.46921184072608</v>
          </cell>
          <cell r="AX77">
            <v>286.20862399426971</v>
          </cell>
          <cell r="AY77">
            <v>180.34980870302113</v>
          </cell>
          <cell r="AZ77">
            <v>654.63797954618076</v>
          </cell>
          <cell r="BA77">
            <v>211.81684708131681</v>
          </cell>
          <cell r="BB77">
            <v>399.99006182365144</v>
          </cell>
          <cell r="BC77">
            <v>374.83991677527581</v>
          </cell>
          <cell r="BD77">
            <v>495.44495483248869</v>
          </cell>
          <cell r="BE77">
            <v>100.15510932230919</v>
          </cell>
          <cell r="BF77">
            <v>292.32023247962132</v>
          </cell>
          <cell r="BG77">
            <v>198.81771273240881</v>
          </cell>
          <cell r="BH77">
            <v>901.23829787375928</v>
          </cell>
          <cell r="BI77">
            <v>575.01413049490907</v>
          </cell>
          <cell r="BJ77">
            <v>265.17915164782642</v>
          </cell>
          <cell r="BK77">
            <v>279.09419829035568</v>
          </cell>
          <cell r="BL77">
            <v>665.42769746404508</v>
          </cell>
          <cell r="BM77">
            <v>252.33586949768016</v>
          </cell>
          <cell r="BN77">
            <v>178.18464215389207</v>
          </cell>
          <cell r="BO77">
            <v>456.81552602817754</v>
          </cell>
          <cell r="BP77">
            <v>960.82818561887905</v>
          </cell>
          <cell r="BQ77">
            <v>157.3815573147196</v>
          </cell>
          <cell r="BR77">
            <v>235.99447267957788</v>
          </cell>
          <cell r="BS77">
            <v>211.31390895565804</v>
          </cell>
          <cell r="BT77">
            <v>203.81030829993654</v>
          </cell>
          <cell r="BU77">
            <v>232.86655772642595</v>
          </cell>
          <cell r="BV77">
            <v>222.50901154149102</v>
          </cell>
          <cell r="BW77">
            <v>320.66279379357138</v>
          </cell>
          <cell r="BX77">
            <v>366.92322126978263</v>
          </cell>
          <cell r="BY77">
            <v>299.29739023347537</v>
          </cell>
          <cell r="BZ77">
            <v>336.0984200433237</v>
          </cell>
          <cell r="CA77">
            <v>195.65546116714722</v>
          </cell>
          <cell r="CB77">
            <v>861.04464330003816</v>
          </cell>
          <cell r="CC77">
            <v>137.62524900633377</v>
          </cell>
          <cell r="CD77">
            <v>90.448415763253877</v>
          </cell>
          <cell r="CE77">
            <v>144.90165747430996</v>
          </cell>
          <cell r="CF77">
            <v>230.06030111000709</v>
          </cell>
          <cell r="CG77">
            <v>920.70989612381288</v>
          </cell>
          <cell r="CH77">
            <v>299.62956459167822</v>
          </cell>
          <cell r="CI77">
            <v>99.609234278582292</v>
          </cell>
          <cell r="CJ77">
            <v>468.13214366548169</v>
          </cell>
          <cell r="CK77">
            <v>441.44346920796676</v>
          </cell>
          <cell r="CL77">
            <v>128.11369444693284</v>
          </cell>
          <cell r="CM77">
            <v>185.5503156491977</v>
          </cell>
          <cell r="CN77">
            <v>239.72172127684692</v>
          </cell>
          <cell r="CO77">
            <v>283.56894870132618</v>
          </cell>
          <cell r="CP77">
            <v>142.00877048333612</v>
          </cell>
          <cell r="CQ77">
            <v>104.50266214465857</v>
          </cell>
          <cell r="CR77">
            <v>462.71772534826448</v>
          </cell>
          <cell r="CS77">
            <v>414.95468140350528</v>
          </cell>
          <cell r="CT77">
            <v>68.890852093023369</v>
          </cell>
          <cell r="CU77">
            <v>297.06097090250933</v>
          </cell>
          <cell r="CV77">
            <v>678.86666634362552</v>
          </cell>
          <cell r="CW77">
            <v>97.107934034166718</v>
          </cell>
          <cell r="CX77">
            <v>186.85474626750133</v>
          </cell>
          <cell r="CY77">
            <v>372.52534112416032</v>
          </cell>
          <cell r="CZ77">
            <v>776.11283427682145</v>
          </cell>
          <cell r="DA77">
            <v>202.00720183373809</v>
          </cell>
          <cell r="DB77">
            <v>108.41750789937234</v>
          </cell>
          <cell r="DC77">
            <v>193.0103107935922</v>
          </cell>
          <cell r="DD77">
            <v>759.74319754241208</v>
          </cell>
          <cell r="DE77">
            <v>119.07451984124877</v>
          </cell>
          <cell r="DF77">
            <v>146.058610063456</v>
          </cell>
          <cell r="DG77">
            <v>119.6681488914144</v>
          </cell>
          <cell r="DH77">
            <v>351.57721348706696</v>
          </cell>
          <cell r="DI77">
            <v>178.2689713021488</v>
          </cell>
          <cell r="DJ77">
            <v>34.500248596227557</v>
          </cell>
          <cell r="DK77">
            <v>215.54742604976644</v>
          </cell>
          <cell r="DL77">
            <v>581.98650224095229</v>
          </cell>
          <cell r="DM77">
            <v>249.21429676538591</v>
          </cell>
          <cell r="DN77">
            <v>187.98501192800816</v>
          </cell>
          <cell r="DO77">
            <v>297.08723752710659</v>
          </cell>
          <cell r="DP77">
            <v>1068.9458562124478</v>
          </cell>
          <cell r="DQ77">
            <v>221.70737009386207</v>
          </cell>
          <cell r="DR77">
            <v>263.09495601150644</v>
          </cell>
          <cell r="DS77">
            <v>148.57531327264823</v>
          </cell>
          <cell r="DT77">
            <v>803.4441391484205</v>
          </cell>
          <cell r="DU77">
            <v>139.94390264473759</v>
          </cell>
          <cell r="DV77">
            <v>351.10874244861697</v>
          </cell>
          <cell r="DW77">
            <v>819.58944434997909</v>
          </cell>
          <cell r="DX77">
            <v>198.04432824521277</v>
          </cell>
          <cell r="DY77">
            <v>201.4970173283501</v>
          </cell>
          <cell r="DZ77">
            <v>393.045565910709</v>
          </cell>
          <cell r="EA77">
            <v>875.93653294189789</v>
          </cell>
          <cell r="EB77">
            <v>153.89033694941978</v>
          </cell>
          <cell r="EC77">
            <v>100.01300098969922</v>
          </cell>
          <cell r="ED77">
            <v>83.248464785077005</v>
          </cell>
          <cell r="EE77">
            <v>599.19567585063237</v>
          </cell>
          <cell r="EF77">
            <v>238.60037386614744</v>
          </cell>
          <cell r="EG77">
            <v>241.01134972957487</v>
          </cell>
          <cell r="EH77">
            <v>245.2929946808176</v>
          </cell>
          <cell r="EI77">
            <v>881.69331259490991</v>
          </cell>
          <cell r="EJ77">
            <v>487.30341271585962</v>
          </cell>
          <cell r="EK77">
            <v>202.0301798572813</v>
          </cell>
          <cell r="EL77">
            <v>328.91397122652575</v>
          </cell>
          <cell r="EM77">
            <v>284.87621818276762</v>
          </cell>
          <cell r="EN77">
            <v>268.9919141865895</v>
          </cell>
          <cell r="EO77">
            <v>140.88781105605378</v>
          </cell>
          <cell r="EP77">
            <v>161.95031079666745</v>
          </cell>
          <cell r="EQ77">
            <v>504.70931677598531</v>
          </cell>
          <cell r="ER77">
            <v>247.34910558361685</v>
          </cell>
          <cell r="ES77">
            <v>104.2936306133593</v>
          </cell>
          <cell r="ET77">
            <v>227.5999686495818</v>
          </cell>
          <cell r="EU77">
            <v>270.10534934635109</v>
          </cell>
          <cell r="EV77">
            <v>285.96605723609275</v>
          </cell>
          <cell r="EW77">
            <v>207.27039362856274</v>
          </cell>
          <cell r="EX77">
            <v>235.08119155208297</v>
          </cell>
          <cell r="EY77">
            <v>772.09596102618787</v>
          </cell>
          <cell r="EZ77">
            <v>349.50881158768823</v>
          </cell>
          <cell r="FA77">
            <v>173.29372393169402</v>
          </cell>
          <cell r="FB77">
            <v>153.81233015098121</v>
          </cell>
          <cell r="FC77">
            <v>313.47502649807649</v>
          </cell>
          <cell r="FD77">
            <v>332.71721675222807</v>
          </cell>
          <cell r="FE77">
            <v>198.25834236627296</v>
          </cell>
          <cell r="FF77">
            <v>121.35538927251596</v>
          </cell>
          <cell r="FG77">
            <v>515.83214176467527</v>
          </cell>
          <cell r="FH77">
            <v>348.35351649225032</v>
          </cell>
          <cell r="FI77">
            <v>620.89363597087561</v>
          </cell>
          <cell r="FJ77">
            <v>125.1894587509624</v>
          </cell>
          <cell r="FK77">
            <v>344.94069925440891</v>
          </cell>
          <cell r="FL77">
            <v>183.78411631331539</v>
          </cell>
          <cell r="FM77">
            <v>65.214562221489899</v>
          </cell>
          <cell r="FN77">
            <v>166.31172916959591</v>
          </cell>
          <cell r="FO77">
            <v>106.78660335674452</v>
          </cell>
          <cell r="FP77">
            <v>371.7908658379929</v>
          </cell>
        </row>
        <row r="78">
          <cell r="D78">
            <v>1453.3374456434719</v>
          </cell>
          <cell r="E78">
            <v>1541.9817585645915</v>
          </cell>
          <cell r="F78">
            <v>2103.0219791028503</v>
          </cell>
          <cell r="G78">
            <v>1582.7582706383057</v>
          </cell>
          <cell r="H78">
            <v>660.12206748085055</v>
          </cell>
          <cell r="I78">
            <v>566.05281318635377</v>
          </cell>
          <cell r="J78">
            <v>807.54981782613447</v>
          </cell>
          <cell r="K78">
            <v>1143.3920052070707</v>
          </cell>
          <cell r="L78">
            <v>1171.2672410974164</v>
          </cell>
          <cell r="M78">
            <v>1240.4446414964427</v>
          </cell>
          <cell r="N78">
            <v>1821.5181915014018</v>
          </cell>
          <cell r="O78">
            <v>1770.7558797211987</v>
          </cell>
          <cell r="P78">
            <v>817.42850869441804</v>
          </cell>
          <cell r="Q78">
            <v>1777.1057396272927</v>
          </cell>
          <cell r="R78">
            <v>3350.3855238399378</v>
          </cell>
          <cell r="S78">
            <v>1745.4561429259531</v>
          </cell>
          <cell r="T78">
            <v>1316.8425257287022</v>
          </cell>
          <cell r="U78">
            <v>1547.5716253839905</v>
          </cell>
          <cell r="V78">
            <v>2103.6290306145283</v>
          </cell>
          <cell r="W78">
            <v>1701.5163680152846</v>
          </cell>
          <cell r="X78">
            <v>1072.2158227495422</v>
          </cell>
          <cell r="Y78">
            <v>1727.9939682566614</v>
          </cell>
          <cell r="Z78">
            <v>1902.246142193492</v>
          </cell>
          <cell r="AA78">
            <v>1208.1867365036458</v>
          </cell>
          <cell r="AB78">
            <v>1473.1711627314439</v>
          </cell>
          <cell r="AC78">
            <v>1503.6878092309612</v>
          </cell>
          <cell r="AD78">
            <v>2154.5192042126528</v>
          </cell>
          <cell r="AE78">
            <v>1314.9839713104459</v>
          </cell>
          <cell r="AF78">
            <v>1276.4716800739423</v>
          </cell>
          <cell r="AG78">
            <v>2987.5231644128057</v>
          </cell>
          <cell r="AH78">
            <v>1407.4463855948231</v>
          </cell>
          <cell r="AI78">
            <v>1366.4410750943994</v>
          </cell>
          <cell r="AJ78">
            <v>1932.4024336855427</v>
          </cell>
          <cell r="AK78">
            <v>1629.8867984279041</v>
          </cell>
          <cell r="AL78">
            <v>1784.2180159790112</v>
          </cell>
          <cell r="AM78">
            <v>1416.2249368522844</v>
          </cell>
          <cell r="AN78">
            <v>1064.3478897548903</v>
          </cell>
          <cell r="AO78">
            <v>1400.9697892209738</v>
          </cell>
          <cell r="AP78">
            <v>2279.3452116293315</v>
          </cell>
          <cell r="AQ78">
            <v>2976.2347759395643</v>
          </cell>
          <cell r="AR78">
            <v>2724.3713703264048</v>
          </cell>
          <cell r="AS78">
            <v>1656.8836631888239</v>
          </cell>
          <cell r="AT78">
            <v>1539.8484794174992</v>
          </cell>
          <cell r="AU78">
            <v>1053.1772442158774</v>
          </cell>
          <cell r="AV78">
            <v>3007.0284519790785</v>
          </cell>
          <cell r="AW78">
            <v>1748.7506637771712</v>
          </cell>
          <cell r="AX78">
            <v>1210.0710342708492</v>
          </cell>
          <cell r="AY78">
            <v>793.1702372892272</v>
          </cell>
          <cell r="AZ78">
            <v>1447.3696558749007</v>
          </cell>
          <cell r="BA78">
            <v>1133.1269481591899</v>
          </cell>
          <cell r="BB78">
            <v>1605.0185535682867</v>
          </cell>
          <cell r="BC78">
            <v>1498.6451637938699</v>
          </cell>
          <cell r="BD78">
            <v>2055.2866702292881</v>
          </cell>
          <cell r="BE78">
            <v>1264.3615434707967</v>
          </cell>
          <cell r="BF78">
            <v>1561.5022300320088</v>
          </cell>
          <cell r="BG78">
            <v>1380.8154383091894</v>
          </cell>
          <cell r="BH78">
            <v>2670.2686950511584</v>
          </cell>
          <cell r="BI78">
            <v>2263.4767479872526</v>
          </cell>
          <cell r="BJ78">
            <v>1181.2379761169655</v>
          </cell>
          <cell r="BK78">
            <v>1614.6464561735443</v>
          </cell>
          <cell r="BL78">
            <v>2346.8117303324698</v>
          </cell>
          <cell r="BM78">
            <v>1449.066591969108</v>
          </cell>
          <cell r="BN78">
            <v>799.13167836380967</v>
          </cell>
          <cell r="BO78">
            <v>1512.6614284397581</v>
          </cell>
          <cell r="BP78">
            <v>2711.6027916273188</v>
          </cell>
          <cell r="BQ78">
            <v>903.12476601453034</v>
          </cell>
          <cell r="BR78">
            <v>617.94653402434972</v>
          </cell>
          <cell r="BS78">
            <v>691.5540637331319</v>
          </cell>
          <cell r="BT78">
            <v>616.32672213248679</v>
          </cell>
          <cell r="BU78">
            <v>857.7899180759847</v>
          </cell>
          <cell r="BV78">
            <v>1295.0449167661063</v>
          </cell>
          <cell r="BW78">
            <v>1108.2955228029718</v>
          </cell>
          <cell r="BX78">
            <v>1732.9371611613617</v>
          </cell>
          <cell r="BY78">
            <v>2240.7251112118574</v>
          </cell>
          <cell r="BZ78">
            <v>963.65373061800051</v>
          </cell>
          <cell r="CA78">
            <v>656.04053274639705</v>
          </cell>
          <cell r="CB78">
            <v>2103.3222165966863</v>
          </cell>
          <cell r="CC78">
            <v>962.09043919314342</v>
          </cell>
          <cell r="CD78">
            <v>647.12715267537101</v>
          </cell>
          <cell r="CE78">
            <v>819.58683721881152</v>
          </cell>
          <cell r="CF78">
            <v>1635.162265526556</v>
          </cell>
          <cell r="CG78">
            <v>3005.4080054717124</v>
          </cell>
          <cell r="CH78">
            <v>1457.8650518587588</v>
          </cell>
          <cell r="CI78">
            <v>1232.5137984492067</v>
          </cell>
          <cell r="CJ78">
            <v>2370.3294098138376</v>
          </cell>
          <cell r="CK78">
            <v>1228.1939026627606</v>
          </cell>
          <cell r="CL78">
            <v>806.63100042534336</v>
          </cell>
          <cell r="CM78">
            <v>805.59782306001637</v>
          </cell>
          <cell r="CN78">
            <v>1139.62233361463</v>
          </cell>
          <cell r="CO78">
            <v>1667.8714382652258</v>
          </cell>
          <cell r="CP78">
            <v>558.81181740635338</v>
          </cell>
          <cell r="CQ78">
            <v>791.49595927112591</v>
          </cell>
          <cell r="CR78">
            <v>1777.614860407929</v>
          </cell>
          <cell r="CS78">
            <v>1201.0386108004004</v>
          </cell>
          <cell r="CT78">
            <v>714.30385731194644</v>
          </cell>
          <cell r="CU78">
            <v>1629.5991250134559</v>
          </cell>
          <cell r="CV78">
            <v>1873.4818927482129</v>
          </cell>
          <cell r="CW78">
            <v>1750.4636737528574</v>
          </cell>
          <cell r="CX78">
            <v>1039.094344345461</v>
          </cell>
          <cell r="CY78">
            <v>1590.9371614406887</v>
          </cell>
          <cell r="CZ78">
            <v>1414.1626211558057</v>
          </cell>
          <cell r="DA78">
            <v>735.11247680660688</v>
          </cell>
          <cell r="DB78">
            <v>903.08540781510192</v>
          </cell>
          <cell r="DC78">
            <v>996.6581246805215</v>
          </cell>
          <cell r="DD78">
            <v>2221.4862458286857</v>
          </cell>
          <cell r="DE78">
            <v>837.16976031949423</v>
          </cell>
          <cell r="DF78">
            <v>737.8766326349554</v>
          </cell>
          <cell r="DG78">
            <v>847.50856714853342</v>
          </cell>
          <cell r="DH78">
            <v>1451.6990824733102</v>
          </cell>
          <cell r="DI78">
            <v>1187.4495775226524</v>
          </cell>
          <cell r="DJ78">
            <v>826.69603005532758</v>
          </cell>
          <cell r="DK78">
            <v>1085.2552260255081</v>
          </cell>
          <cell r="DL78">
            <v>2186.0465871664373</v>
          </cell>
          <cell r="DM78">
            <v>1790.5221940372267</v>
          </cell>
          <cell r="DN78">
            <v>726.69389812890995</v>
          </cell>
          <cell r="DO78">
            <v>1210.6313966883445</v>
          </cell>
          <cell r="DP78">
            <v>1644.1761218088632</v>
          </cell>
          <cell r="DQ78">
            <v>1660.6808581940816</v>
          </cell>
          <cell r="DR78">
            <v>1511.5297406907991</v>
          </cell>
          <cell r="DS78">
            <v>1392.6330607823727</v>
          </cell>
          <cell r="DT78">
            <v>2553.1316834774757</v>
          </cell>
          <cell r="DU78">
            <v>633.61281212669121</v>
          </cell>
          <cell r="DV78">
            <v>1685.4673429704146</v>
          </cell>
          <cell r="DW78">
            <v>2363.9308477161126</v>
          </cell>
          <cell r="DX78">
            <v>1112.9020792214319</v>
          </cell>
          <cell r="DY78">
            <v>714.52943142937727</v>
          </cell>
          <cell r="DZ78">
            <v>1232.0137552814388</v>
          </cell>
          <cell r="EA78">
            <v>2004.8652625517427</v>
          </cell>
          <cell r="EB78">
            <v>1545.5078428038087</v>
          </cell>
          <cell r="EC78">
            <v>560.14495482738914</v>
          </cell>
          <cell r="ED78">
            <v>1165.5542969269281</v>
          </cell>
          <cell r="EE78">
            <v>1687.5689031067436</v>
          </cell>
          <cell r="EF78">
            <v>1522.1489310236443</v>
          </cell>
          <cell r="EG78">
            <v>1356.3598039162189</v>
          </cell>
          <cell r="EH78">
            <v>1406.8959491777814</v>
          </cell>
          <cell r="EI78">
            <v>2574.121441541256</v>
          </cell>
          <cell r="EJ78">
            <v>2078.3378669617127</v>
          </cell>
          <cell r="EK78">
            <v>1321.1230869883148</v>
          </cell>
          <cell r="EL78">
            <v>1456.7643563271838</v>
          </cell>
          <cell r="EM78">
            <v>1859.271259376226</v>
          </cell>
          <cell r="EN78">
            <v>1303.5685253809086</v>
          </cell>
          <cell r="EO78">
            <v>1047.3157938388376</v>
          </cell>
          <cell r="EP78">
            <v>891.79183045402385</v>
          </cell>
          <cell r="EQ78">
            <v>3362.0410237763945</v>
          </cell>
          <cell r="ER78">
            <v>1846.0803356837118</v>
          </cell>
          <cell r="ES78">
            <v>674.19887066737385</v>
          </cell>
          <cell r="ET78">
            <v>1188.4106813215046</v>
          </cell>
          <cell r="EU78">
            <v>1421.4012074337595</v>
          </cell>
          <cell r="EV78">
            <v>1229.2327525422568</v>
          </cell>
          <cell r="EW78">
            <v>1186.4497236392135</v>
          </cell>
          <cell r="EX78">
            <v>1206.4532258742088</v>
          </cell>
          <cell r="EY78">
            <v>1986.8157016154896</v>
          </cell>
          <cell r="EZ78">
            <v>1391.2505676144269</v>
          </cell>
          <cell r="FA78">
            <v>1372.1237308598929</v>
          </cell>
          <cell r="FB78">
            <v>1020.4829451891533</v>
          </cell>
          <cell r="FC78">
            <v>1521.4123676461802</v>
          </cell>
          <cell r="FD78">
            <v>1504.9375441197362</v>
          </cell>
          <cell r="FE78">
            <v>773.83212403247546</v>
          </cell>
          <cell r="FF78">
            <v>733.2202872902094</v>
          </cell>
          <cell r="FG78">
            <v>1147.0700747066142</v>
          </cell>
          <cell r="FH78">
            <v>1097.7936119470758</v>
          </cell>
          <cell r="FI78">
            <v>1269.8347798815264</v>
          </cell>
          <cell r="FJ78">
            <v>895.11388188267995</v>
          </cell>
          <cell r="FK78">
            <v>1489.9761454342984</v>
          </cell>
          <cell r="FL78">
            <v>1302.8559924046078</v>
          </cell>
          <cell r="FM78">
            <v>371.18715756615876</v>
          </cell>
          <cell r="FN78">
            <v>872.76288236643688</v>
          </cell>
          <cell r="FO78">
            <v>1636.4604669479734</v>
          </cell>
          <cell r="FP78">
            <v>1711.8387847035533</v>
          </cell>
        </row>
        <row r="79">
          <cell r="D79">
            <v>421.04572808683707</v>
          </cell>
          <cell r="E79">
            <v>758.85736225530809</v>
          </cell>
          <cell r="F79">
            <v>1376.6783960198532</v>
          </cell>
          <cell r="G79">
            <v>682.79044945401813</v>
          </cell>
          <cell r="H79">
            <v>388.77311907116865</v>
          </cell>
          <cell r="I79">
            <v>335.15871161694213</v>
          </cell>
          <cell r="J79">
            <v>566.72903930916073</v>
          </cell>
          <cell r="K79">
            <v>1037.7749334082469</v>
          </cell>
          <cell r="L79">
            <v>624.06240605886603</v>
          </cell>
          <cell r="M79">
            <v>539.57171860952587</v>
          </cell>
          <cell r="N79">
            <v>1159.1923775344549</v>
          </cell>
          <cell r="O79">
            <v>773.14088361766289</v>
          </cell>
          <cell r="P79">
            <v>438.75200414689334</v>
          </cell>
          <cell r="Q79">
            <v>585.15032218749263</v>
          </cell>
          <cell r="R79">
            <v>1962.9283024444421</v>
          </cell>
          <cell r="S79">
            <v>698.13837511603833</v>
          </cell>
          <cell r="T79">
            <v>518.72522242996172</v>
          </cell>
          <cell r="U79">
            <v>608.07372775925239</v>
          </cell>
          <cell r="V79">
            <v>895.75638965400333</v>
          </cell>
          <cell r="W79">
            <v>984.94837657736809</v>
          </cell>
          <cell r="X79">
            <v>756.08063828706474</v>
          </cell>
          <cell r="Y79">
            <v>858.66714832115815</v>
          </cell>
          <cell r="Z79">
            <v>1064.3294779140849</v>
          </cell>
          <cell r="AA79">
            <v>581.03011620323275</v>
          </cell>
          <cell r="AB79">
            <v>670.74020588700364</v>
          </cell>
          <cell r="AC79">
            <v>793.66351317243516</v>
          </cell>
          <cell r="AD79">
            <v>1153.1494144922437</v>
          </cell>
          <cell r="AE79">
            <v>568.7858188218961</v>
          </cell>
          <cell r="AF79">
            <v>365.75858885899248</v>
          </cell>
          <cell r="AG79">
            <v>833.41650607784561</v>
          </cell>
          <cell r="AH79">
            <v>791.6225820918155</v>
          </cell>
          <cell r="AI79">
            <v>475.24553233041593</v>
          </cell>
          <cell r="AJ79">
            <v>749.83490913799926</v>
          </cell>
          <cell r="AK79">
            <v>806.27256705222533</v>
          </cell>
          <cell r="AL79">
            <v>1209.7090744376749</v>
          </cell>
          <cell r="AM79">
            <v>627.96135568147417</v>
          </cell>
          <cell r="AN79">
            <v>362.68905143834223</v>
          </cell>
          <cell r="AO79">
            <v>701.99509583943927</v>
          </cell>
          <cell r="AP79">
            <v>936.97959610605176</v>
          </cell>
          <cell r="AQ79">
            <v>1418.15393546102</v>
          </cell>
          <cell r="AR79">
            <v>1143.6068168369984</v>
          </cell>
          <cell r="AS79">
            <v>784.55829983696219</v>
          </cell>
          <cell r="AT79">
            <v>529.46153331825303</v>
          </cell>
          <cell r="AU79">
            <v>364.66240056121416</v>
          </cell>
          <cell r="AV79">
            <v>1307.8686636459565</v>
          </cell>
          <cell r="AW79">
            <v>954.60373052846512</v>
          </cell>
          <cell r="AX79">
            <v>512.60948445901909</v>
          </cell>
          <cell r="AY79">
            <v>354.79833447097604</v>
          </cell>
          <cell r="AZ79">
            <v>803.63258900843664</v>
          </cell>
          <cell r="BA79">
            <v>498.97039695885513</v>
          </cell>
          <cell r="BB79">
            <v>697.59960771229714</v>
          </cell>
          <cell r="BC79">
            <v>578.69385154721499</v>
          </cell>
          <cell r="BD79">
            <v>944.5246014316948</v>
          </cell>
          <cell r="BE79">
            <v>562.20423570157902</v>
          </cell>
          <cell r="BF79">
            <v>523.39057483345493</v>
          </cell>
          <cell r="BG79">
            <v>513.07268094748451</v>
          </cell>
          <cell r="BH79">
            <v>1627.0224389765835</v>
          </cell>
          <cell r="BI79">
            <v>1246.6754687201449</v>
          </cell>
          <cell r="BJ79">
            <v>561.9303966084708</v>
          </cell>
          <cell r="BK79">
            <v>658.21786116828446</v>
          </cell>
          <cell r="BL79">
            <v>1284.412494672323</v>
          </cell>
          <cell r="BM79">
            <v>681.55676185475238</v>
          </cell>
          <cell r="BN79">
            <v>587.84070181115703</v>
          </cell>
          <cell r="BO79">
            <v>1066.5185118543222</v>
          </cell>
          <cell r="BP79">
            <v>1617.9145218331851</v>
          </cell>
          <cell r="BQ79">
            <v>577.01775860789439</v>
          </cell>
          <cell r="BR79">
            <v>580.63164363478108</v>
          </cell>
          <cell r="BS79">
            <v>581.81477524464663</v>
          </cell>
          <cell r="BT79">
            <v>341.21286130388575</v>
          </cell>
          <cell r="BU79">
            <v>709.54810087692385</v>
          </cell>
          <cell r="BV79">
            <v>597.71546249371534</v>
          </cell>
          <cell r="BW79">
            <v>383.06872895644807</v>
          </cell>
          <cell r="BX79">
            <v>1047.5901317063258</v>
          </cell>
          <cell r="BY79">
            <v>840.63362391179896</v>
          </cell>
          <cell r="BZ79">
            <v>334.50979819872748</v>
          </cell>
          <cell r="CA79">
            <v>257.20571284160445</v>
          </cell>
          <cell r="CB79">
            <v>1380.3804942088361</v>
          </cell>
          <cell r="CC79">
            <v>418.00776438089554</v>
          </cell>
          <cell r="CD79">
            <v>275.7486986834171</v>
          </cell>
          <cell r="CE79">
            <v>455.78519837209501</v>
          </cell>
          <cell r="CF79">
            <v>751.90876332317032</v>
          </cell>
          <cell r="CG79">
            <v>1379.7452972712972</v>
          </cell>
          <cell r="CH79">
            <v>784.3825432193006</v>
          </cell>
          <cell r="CI79">
            <v>614.96275933280685</v>
          </cell>
          <cell r="CJ79">
            <v>1245.0757117129997</v>
          </cell>
          <cell r="CK79">
            <v>749.95586361723622</v>
          </cell>
          <cell r="CL79">
            <v>266.7672610701967</v>
          </cell>
          <cell r="CM79">
            <v>322.8610891973517</v>
          </cell>
          <cell r="CN79">
            <v>669.48873829573029</v>
          </cell>
          <cell r="CO79">
            <v>880.21036800179411</v>
          </cell>
          <cell r="CP79">
            <v>263.45726058365045</v>
          </cell>
          <cell r="CQ79">
            <v>444.72879596783872</v>
          </cell>
          <cell r="CR79">
            <v>1000.9549537233391</v>
          </cell>
          <cell r="CS79">
            <v>648.04252042065536</v>
          </cell>
          <cell r="CT79">
            <v>289.70654091835223</v>
          </cell>
          <cell r="CU79">
            <v>633.72947055998895</v>
          </cell>
          <cell r="CV79">
            <v>850.96610180455355</v>
          </cell>
          <cell r="CW79">
            <v>685.75716400851752</v>
          </cell>
          <cell r="CX79">
            <v>268.99224030965519</v>
          </cell>
          <cell r="CY79">
            <v>531.45037980345273</v>
          </cell>
          <cell r="CZ79">
            <v>616.71815773630919</v>
          </cell>
          <cell r="DA79">
            <v>468.55995254694915</v>
          </cell>
          <cell r="DB79">
            <v>437.68663548437542</v>
          </cell>
          <cell r="DC79">
            <v>410.75130908907664</v>
          </cell>
          <cell r="DD79">
            <v>1852.7739603721607</v>
          </cell>
          <cell r="DE79">
            <v>352.11392468623546</v>
          </cell>
          <cell r="DF79">
            <v>266.12585032904701</v>
          </cell>
          <cell r="DG79">
            <v>312.17166272789029</v>
          </cell>
          <cell r="DH79">
            <v>735.52485702677018</v>
          </cell>
          <cell r="DI79">
            <v>539.03583535118025</v>
          </cell>
          <cell r="DJ79">
            <v>348.49844071951918</v>
          </cell>
          <cell r="DK79">
            <v>386.01887056353371</v>
          </cell>
          <cell r="DL79">
            <v>1036.486094320506</v>
          </cell>
          <cell r="DM79">
            <v>889.15269874459443</v>
          </cell>
          <cell r="DN79">
            <v>383.20606315151736</v>
          </cell>
          <cell r="DO79">
            <v>421.28065905759246</v>
          </cell>
          <cell r="DP79">
            <v>1035.301599919025</v>
          </cell>
          <cell r="DQ79">
            <v>692.70851658612753</v>
          </cell>
          <cell r="DR79">
            <v>424.83490842895259</v>
          </cell>
          <cell r="DS79">
            <v>418.65381194815171</v>
          </cell>
          <cell r="DT79">
            <v>1445.0842025561362</v>
          </cell>
          <cell r="DU79">
            <v>348.05916902824077</v>
          </cell>
          <cell r="DV79">
            <v>587.00412850782163</v>
          </cell>
          <cell r="DW79">
            <v>1162.0618472679619</v>
          </cell>
          <cell r="DX79">
            <v>584.8050730704249</v>
          </cell>
          <cell r="DY79">
            <v>338.40912285221566</v>
          </cell>
          <cell r="DZ79">
            <v>584.0180231523027</v>
          </cell>
          <cell r="EA79">
            <v>1131.0960282891083</v>
          </cell>
          <cell r="EB79">
            <v>810.21344143728334</v>
          </cell>
          <cell r="EC79">
            <v>247.71022849908971</v>
          </cell>
          <cell r="ED79">
            <v>319.84289283671944</v>
          </cell>
          <cell r="EE79">
            <v>1073.6261301353602</v>
          </cell>
          <cell r="EF79">
            <v>631.04612471991425</v>
          </cell>
          <cell r="EG79">
            <v>458.34820013300964</v>
          </cell>
          <cell r="EH79">
            <v>561.80083481835777</v>
          </cell>
          <cell r="EI79">
            <v>1133.0603516548833</v>
          </cell>
          <cell r="EJ79">
            <v>1008.8632979258816</v>
          </cell>
          <cell r="EK79">
            <v>689.45839783124461</v>
          </cell>
          <cell r="EL79">
            <v>799.05621106605747</v>
          </cell>
          <cell r="EM79">
            <v>904.33965281191536</v>
          </cell>
          <cell r="EN79">
            <v>863.32300397599886</v>
          </cell>
          <cell r="EO79">
            <v>331.29821870515423</v>
          </cell>
          <cell r="EP79">
            <v>337.53667434378963</v>
          </cell>
          <cell r="EQ79">
            <v>1377.6788749091954</v>
          </cell>
          <cell r="ER79">
            <v>596.73233466019894</v>
          </cell>
          <cell r="ES79">
            <v>406.95038398826279</v>
          </cell>
          <cell r="ET79">
            <v>615.36070489181532</v>
          </cell>
          <cell r="EU79">
            <v>635.16647320490233</v>
          </cell>
          <cell r="EV79">
            <v>614.94705907208049</v>
          </cell>
          <cell r="EW79">
            <v>533.88371593282159</v>
          </cell>
          <cell r="EX79">
            <v>580.74484169303787</v>
          </cell>
          <cell r="EY79">
            <v>1046.0511469655582</v>
          </cell>
          <cell r="EZ79">
            <v>933.09236926893675</v>
          </cell>
          <cell r="FA79">
            <v>653.61008686249181</v>
          </cell>
          <cell r="FB79">
            <v>630.89445515505702</v>
          </cell>
          <cell r="FC79">
            <v>837.824639078578</v>
          </cell>
          <cell r="FD79">
            <v>689.87002494680473</v>
          </cell>
          <cell r="FE79">
            <v>611.50609312831216</v>
          </cell>
          <cell r="FF79">
            <v>473.9588992536265</v>
          </cell>
          <cell r="FG79">
            <v>1952.5060522486833</v>
          </cell>
          <cell r="FH79">
            <v>1588.1707966473259</v>
          </cell>
          <cell r="FI79">
            <v>574.69129341280347</v>
          </cell>
          <cell r="FJ79">
            <v>357.10510135877985</v>
          </cell>
          <cell r="FK79">
            <v>485.40086660402807</v>
          </cell>
          <cell r="FL79">
            <v>582.31585490197529</v>
          </cell>
          <cell r="FM79">
            <v>257.113538039795</v>
          </cell>
          <cell r="FN79">
            <v>449.46220085257704</v>
          </cell>
          <cell r="FO79">
            <v>715.72382895815656</v>
          </cell>
          <cell r="FP79">
            <v>1180.4374798420145</v>
          </cell>
        </row>
        <row r="80">
          <cell r="D80">
            <v>1058.5187252708492</v>
          </cell>
          <cell r="E80">
            <v>1052.8216328679091</v>
          </cell>
          <cell r="F80">
            <v>1764.9095144991356</v>
          </cell>
          <cell r="G80">
            <v>1123.9988362159199</v>
          </cell>
          <cell r="H80">
            <v>529.25641402529618</v>
          </cell>
          <cell r="I80">
            <v>658.6362057470925</v>
          </cell>
          <cell r="J80">
            <v>593.9928223380673</v>
          </cell>
          <cell r="K80">
            <v>1880.1418929878564</v>
          </cell>
          <cell r="L80">
            <v>1021.1554269100586</v>
          </cell>
          <cell r="M80">
            <v>920.69353493429264</v>
          </cell>
          <cell r="N80">
            <v>1205.5428910193145</v>
          </cell>
          <cell r="O80">
            <v>1037.3466634623755</v>
          </cell>
          <cell r="P80">
            <v>786.30052656656562</v>
          </cell>
          <cell r="Q80">
            <v>2199.432938997094</v>
          </cell>
          <cell r="R80">
            <v>2216.7315911983196</v>
          </cell>
          <cell r="S80">
            <v>1308.9407506326024</v>
          </cell>
          <cell r="T80">
            <v>637.18846814108088</v>
          </cell>
          <cell r="U80">
            <v>695.54017818924729</v>
          </cell>
          <cell r="V80">
            <v>771.990271744334</v>
          </cell>
          <cell r="W80">
            <v>1009.5341077124702</v>
          </cell>
          <cell r="X80">
            <v>660.25827291244673</v>
          </cell>
          <cell r="Y80">
            <v>940.83986035491318</v>
          </cell>
          <cell r="Z80">
            <v>1053.7858561840835</v>
          </cell>
          <cell r="AA80">
            <v>566.75629534978748</v>
          </cell>
          <cell r="AB80">
            <v>1427.3349571257522</v>
          </cell>
          <cell r="AC80">
            <v>1022.2287277158359</v>
          </cell>
          <cell r="AD80">
            <v>1263.7259121208854</v>
          </cell>
          <cell r="AE80">
            <v>993.22831542634185</v>
          </cell>
          <cell r="AF80">
            <v>635.20857864716697</v>
          </cell>
          <cell r="AG80">
            <v>1181.7848966586557</v>
          </cell>
          <cell r="AH80">
            <v>699.32320227637877</v>
          </cell>
          <cell r="AI80">
            <v>800.17511244200659</v>
          </cell>
          <cell r="AJ80">
            <v>1007.8638102620661</v>
          </cell>
          <cell r="AK80">
            <v>1186.2583291080446</v>
          </cell>
          <cell r="AL80">
            <v>1211.5384831443282</v>
          </cell>
          <cell r="AM80">
            <v>953.52911251561545</v>
          </cell>
          <cell r="AN80">
            <v>584.85354899705339</v>
          </cell>
          <cell r="AO80">
            <v>1014.6275257550328</v>
          </cell>
          <cell r="AP80">
            <v>954.27336997158625</v>
          </cell>
          <cell r="AQ80">
            <v>1456.4726914654341</v>
          </cell>
          <cell r="AR80">
            <v>1560.7764628865375</v>
          </cell>
          <cell r="AS80">
            <v>1045.8181201018358</v>
          </cell>
          <cell r="AT80">
            <v>1117.4805137659814</v>
          </cell>
          <cell r="AU80">
            <v>955.53985396997155</v>
          </cell>
          <cell r="AV80">
            <v>1725.3988444568636</v>
          </cell>
          <cell r="AW80">
            <v>1075.1884945121819</v>
          </cell>
          <cell r="AX80">
            <v>1020.0221260356128</v>
          </cell>
          <cell r="AY80">
            <v>493.81784304817103</v>
          </cell>
          <cell r="AZ80">
            <v>1078.5968021521614</v>
          </cell>
          <cell r="BA80">
            <v>864.73390070082405</v>
          </cell>
          <cell r="BB80">
            <v>863.45248535758935</v>
          </cell>
          <cell r="BC80">
            <v>789.65888034218608</v>
          </cell>
          <cell r="BD80">
            <v>1430.9034448429363</v>
          </cell>
          <cell r="BE80">
            <v>845.72722426458313</v>
          </cell>
          <cell r="BF80">
            <v>1463.3504940707887</v>
          </cell>
          <cell r="BG80">
            <v>1159.5552025381025</v>
          </cell>
          <cell r="BH80">
            <v>2326.1731952109067</v>
          </cell>
          <cell r="BI80">
            <v>2164.6133613237598</v>
          </cell>
          <cell r="BJ80">
            <v>673.46363975812437</v>
          </cell>
          <cell r="BK80">
            <v>802.50146830153767</v>
          </cell>
          <cell r="BL80">
            <v>1512.353053641302</v>
          </cell>
          <cell r="BM80">
            <v>938.46763428081374</v>
          </cell>
          <cell r="BN80">
            <v>1158.1090770632964</v>
          </cell>
          <cell r="BO80">
            <v>1524.2623650221092</v>
          </cell>
          <cell r="BP80">
            <v>1435.4588547423373</v>
          </cell>
          <cell r="BQ80">
            <v>823.93260252704647</v>
          </cell>
          <cell r="BR80">
            <v>658.03940957685347</v>
          </cell>
          <cell r="BS80">
            <v>759.30271529909976</v>
          </cell>
          <cell r="BT80">
            <v>484.96985543134696</v>
          </cell>
          <cell r="BU80">
            <v>663.90922333572792</v>
          </cell>
          <cell r="BV80">
            <v>1131.7940017470301</v>
          </cell>
          <cell r="BW80">
            <v>610.06845762232729</v>
          </cell>
          <cell r="BX80">
            <v>1281.6566406073782</v>
          </cell>
          <cell r="BY80">
            <v>864.68778579755099</v>
          </cell>
          <cell r="BZ80">
            <v>860.06432388012638</v>
          </cell>
          <cell r="CA80">
            <v>380.34645618390556</v>
          </cell>
          <cell r="CB80">
            <v>1551.990190196015</v>
          </cell>
          <cell r="CC80">
            <v>617.15943722703503</v>
          </cell>
          <cell r="CD80">
            <v>470.02309480005943</v>
          </cell>
          <cell r="CE80">
            <v>733.7589192543337</v>
          </cell>
          <cell r="CF80">
            <v>1160.5285765766844</v>
          </cell>
          <cell r="CG80">
            <v>1999.2558265832074</v>
          </cell>
          <cell r="CH80">
            <v>692.81127681541614</v>
          </cell>
          <cell r="CI80">
            <v>731.220529850802</v>
          </cell>
          <cell r="CJ80">
            <v>1496.4833454033526</v>
          </cell>
          <cell r="CK80">
            <v>833.4791516679262</v>
          </cell>
          <cell r="CL80">
            <v>475.7497050249396</v>
          </cell>
          <cell r="CM80">
            <v>553.41457913253885</v>
          </cell>
          <cell r="CN80">
            <v>800.02149798205551</v>
          </cell>
          <cell r="CO80">
            <v>944.22883409470501</v>
          </cell>
          <cell r="CP80">
            <v>358.72341932268978</v>
          </cell>
          <cell r="CQ80">
            <v>513.1572500420632</v>
          </cell>
          <cell r="CR80">
            <v>1844.5484184107597</v>
          </cell>
          <cell r="CS80">
            <v>1185.6938037091215</v>
          </cell>
          <cell r="CT80">
            <v>398.00882709991987</v>
          </cell>
          <cell r="CU80">
            <v>887.89829565319383</v>
          </cell>
          <cell r="CV80">
            <v>1082.7079299371671</v>
          </cell>
          <cell r="CW80">
            <v>1267.1600429201146</v>
          </cell>
          <cell r="CX80">
            <v>689.79858279960411</v>
          </cell>
          <cell r="CY80">
            <v>1183.9580939847312</v>
          </cell>
          <cell r="CZ80">
            <v>829.88656611717704</v>
          </cell>
          <cell r="DA80">
            <v>582.31428559542758</v>
          </cell>
          <cell r="DB80">
            <v>826.97668101208023</v>
          </cell>
          <cell r="DC80">
            <v>1170.5311278539257</v>
          </cell>
          <cell r="DD80">
            <v>1819.9234706021759</v>
          </cell>
          <cell r="DE80">
            <v>557.76690937737237</v>
          </cell>
          <cell r="DF80">
            <v>555.03131075441718</v>
          </cell>
          <cell r="DG80">
            <v>572.91083000120807</v>
          </cell>
          <cell r="DH80">
            <v>893.98285552416769</v>
          </cell>
          <cell r="DI80">
            <v>953.97001377360834</v>
          </cell>
          <cell r="DJ80">
            <v>762.13923416853652</v>
          </cell>
          <cell r="DK80">
            <v>1398.0803344363339</v>
          </cell>
          <cell r="DL80">
            <v>1456.4499314767379</v>
          </cell>
          <cell r="DM80">
            <v>1301.0832181357637</v>
          </cell>
          <cell r="DN80">
            <v>1030.9305228395642</v>
          </cell>
          <cell r="DO80">
            <v>1131.3521316554818</v>
          </cell>
          <cell r="DP80">
            <v>1694.996878612938</v>
          </cell>
          <cell r="DQ80">
            <v>1132.7656814980023</v>
          </cell>
          <cell r="DR80">
            <v>1033.6037115481042</v>
          </cell>
          <cell r="DS80">
            <v>761.64690826412505</v>
          </cell>
          <cell r="DT80">
            <v>1314.9297694213697</v>
          </cell>
          <cell r="DU80">
            <v>689.67709736944619</v>
          </cell>
          <cell r="DV80">
            <v>1340.1552026276545</v>
          </cell>
          <cell r="DW80">
            <v>1244.4652248906423</v>
          </cell>
          <cell r="DX80">
            <v>702.26415488708051</v>
          </cell>
          <cell r="DY80">
            <v>386.2384324665191</v>
          </cell>
          <cell r="DZ80">
            <v>1001.4809031385325</v>
          </cell>
          <cell r="EA80">
            <v>1202.3338734807992</v>
          </cell>
          <cell r="EB80">
            <v>1056.6478743761513</v>
          </cell>
          <cell r="EC80">
            <v>595.80768430477167</v>
          </cell>
          <cell r="ED80">
            <v>997.07018315880271</v>
          </cell>
          <cell r="EE80">
            <v>1160.7476819693975</v>
          </cell>
          <cell r="EF80">
            <v>1052.6249430046291</v>
          </cell>
          <cell r="EG80">
            <v>903.03000154521339</v>
          </cell>
          <cell r="EH80">
            <v>848.56777449935089</v>
          </cell>
          <cell r="EI80">
            <v>1488.3471268221772</v>
          </cell>
          <cell r="EJ80">
            <v>1454.341451191533</v>
          </cell>
          <cell r="EK80">
            <v>1408.6710600663009</v>
          </cell>
          <cell r="EL80">
            <v>1102.3664947109251</v>
          </cell>
          <cell r="EM80">
            <v>1484.8951393958407</v>
          </cell>
          <cell r="EN80">
            <v>954.48428025445355</v>
          </cell>
          <cell r="EO80">
            <v>792.63961907450528</v>
          </cell>
          <cell r="EP80">
            <v>1068.1903753624563</v>
          </cell>
          <cell r="EQ80">
            <v>1998.3860929531281</v>
          </cell>
          <cell r="ER80">
            <v>1552.5701141918355</v>
          </cell>
          <cell r="ES80">
            <v>759.1570086707751</v>
          </cell>
          <cell r="ET80">
            <v>1046.7256590512334</v>
          </cell>
          <cell r="EU80">
            <v>1113.2746500579724</v>
          </cell>
          <cell r="EV80">
            <v>931.71192687749249</v>
          </cell>
          <cell r="EW80">
            <v>1281.2878661041973</v>
          </cell>
          <cell r="EX80">
            <v>1187.1316176505259</v>
          </cell>
          <cell r="EY80">
            <v>1709.4840582673462</v>
          </cell>
          <cell r="EZ80">
            <v>1881.7584220105305</v>
          </cell>
          <cell r="FA80">
            <v>1001.9335626286244</v>
          </cell>
          <cell r="FB80">
            <v>1108.9006226171198</v>
          </cell>
          <cell r="FC80">
            <v>1031.1757023584287</v>
          </cell>
          <cell r="FD80">
            <v>1150.5644385952228</v>
          </cell>
          <cell r="FE80">
            <v>1139.4076313992457</v>
          </cell>
          <cell r="FF80">
            <v>978.81674877781779</v>
          </cell>
          <cell r="FG80">
            <v>3463.6155738413636</v>
          </cell>
          <cell r="FH80">
            <v>2865.0998204564598</v>
          </cell>
          <cell r="FI80">
            <v>689.31342695614319</v>
          </cell>
          <cell r="FJ80">
            <v>866.35988970514643</v>
          </cell>
          <cell r="FK80">
            <v>768.63058259861691</v>
          </cell>
          <cell r="FL80">
            <v>1241.5941487149535</v>
          </cell>
          <cell r="FM80">
            <v>370.0687738674273</v>
          </cell>
          <cell r="FN80">
            <v>690.25362791869873</v>
          </cell>
          <cell r="FO80">
            <v>834.02313164397299</v>
          </cell>
          <cell r="FP80">
            <v>1819.4653140045309</v>
          </cell>
        </row>
        <row r="81">
          <cell r="D81">
            <v>49.841426071741033</v>
          </cell>
          <cell r="E81">
            <v>49.641833810888251</v>
          </cell>
          <cell r="F81">
            <v>121.52863111329565</v>
          </cell>
          <cell r="G81">
            <v>77.460629921259851</v>
          </cell>
          <cell r="H81">
            <v>39.198606271777003</v>
          </cell>
          <cell r="I81">
            <v>24.885664721652734</v>
          </cell>
          <cell r="J81">
            <v>84.335839598997495</v>
          </cell>
          <cell r="K81">
            <v>97.527200791295741</v>
          </cell>
          <cell r="L81">
            <v>49.196158826068192</v>
          </cell>
          <cell r="M81">
            <v>37.525915687629578</v>
          </cell>
          <cell r="N81">
            <v>78.275290215588726</v>
          </cell>
          <cell r="O81">
            <v>56.926605504587158</v>
          </cell>
          <cell r="P81">
            <v>49.454136184580754</v>
          </cell>
          <cell r="Q81">
            <v>86.791942679464654</v>
          </cell>
          <cell r="R81">
            <v>139.546783625731</v>
          </cell>
          <cell r="S81">
            <v>42.440357852882705</v>
          </cell>
          <cell r="T81">
            <v>24.634935304990758</v>
          </cell>
          <cell r="U81">
            <v>41.824500434404868</v>
          </cell>
          <cell r="V81">
            <v>61.660268714011515</v>
          </cell>
          <cell r="W81">
            <v>72.214955308480484</v>
          </cell>
          <cell r="X81">
            <v>47.953964194373398</v>
          </cell>
          <cell r="Y81">
            <v>66.269640141915858</v>
          </cell>
          <cell r="Z81">
            <v>63.870352716873221</v>
          </cell>
          <cell r="AA81">
            <v>39.40443213296399</v>
          </cell>
          <cell r="AB81">
            <v>63.05237315875614</v>
          </cell>
          <cell r="AC81">
            <v>77.970167935746318</v>
          </cell>
          <cell r="AD81">
            <v>114.74358974358974</v>
          </cell>
          <cell r="AE81">
            <v>55.876216968011128</v>
          </cell>
          <cell r="AF81">
            <v>48.039320440217971</v>
          </cell>
          <cell r="AG81">
            <v>66.839509295560902</v>
          </cell>
          <cell r="AH81">
            <v>48.591406566680178</v>
          </cell>
          <cell r="AI81">
            <v>34.249311294765839</v>
          </cell>
          <cell r="AJ81">
            <v>66.125028210336268</v>
          </cell>
          <cell r="AK81">
            <v>128.64236247223312</v>
          </cell>
          <cell r="AL81">
            <v>88.842185708826904</v>
          </cell>
          <cell r="AM81">
            <v>209.72501676727029</v>
          </cell>
          <cell r="AN81">
            <v>32.173105497771175</v>
          </cell>
          <cell r="AO81">
            <v>53.681200857755542</v>
          </cell>
          <cell r="AP81">
            <v>79.822022086415785</v>
          </cell>
          <cell r="AQ81">
            <v>105.92928876048975</v>
          </cell>
          <cell r="AR81">
            <v>83.041163485261649</v>
          </cell>
          <cell r="AS81">
            <v>55.765340525960887</v>
          </cell>
          <cell r="AT81">
            <v>56.172902436537875</v>
          </cell>
          <cell r="AU81">
            <v>32.692307692307693</v>
          </cell>
          <cell r="AV81">
            <v>95.273738237810093</v>
          </cell>
          <cell r="AW81">
            <v>66.845801089137296</v>
          </cell>
          <cell r="AX81">
            <v>50.431639149670872</v>
          </cell>
          <cell r="AY81">
            <v>43.021645021645021</v>
          </cell>
          <cell r="AZ81">
            <v>113.85068762278978</v>
          </cell>
          <cell r="BA81">
            <v>58.509788254095085</v>
          </cell>
          <cell r="BB81">
            <v>48.252480705622936</v>
          </cell>
          <cell r="BC81">
            <v>37.437722419928825</v>
          </cell>
          <cell r="BD81">
            <v>63.03583205100022</v>
          </cell>
          <cell r="BE81">
            <v>37.261484098939931</v>
          </cell>
          <cell r="BF81">
            <v>68.756476683937819</v>
          </cell>
          <cell r="BG81">
            <v>61.606391925988227</v>
          </cell>
          <cell r="BH81">
            <v>260.07446342531756</v>
          </cell>
          <cell r="BI81">
            <v>146.32591562355123</v>
          </cell>
          <cell r="BJ81">
            <v>40.394308943089428</v>
          </cell>
          <cell r="BK81">
            <v>39.095697980684811</v>
          </cell>
          <cell r="BL81">
            <v>73.395019419693853</v>
          </cell>
          <cell r="BM81">
            <v>45.861833105335158</v>
          </cell>
          <cell r="BN81">
            <v>52.035529237601779</v>
          </cell>
          <cell r="BO81">
            <v>68.036966220522629</v>
          </cell>
          <cell r="BP81">
            <v>148.50170691617146</v>
          </cell>
          <cell r="BQ81">
            <v>52.954847277556439</v>
          </cell>
          <cell r="BR81">
            <v>40.195341848234406</v>
          </cell>
          <cell r="BS81">
            <v>51.596793271126295</v>
          </cell>
          <cell r="BT81">
            <v>32.864157119476268</v>
          </cell>
          <cell r="BU81">
            <v>53.433521185556252</v>
          </cell>
          <cell r="BV81">
            <v>53.016779721528025</v>
          </cell>
          <cell r="BW81">
            <v>35.105932203389834</v>
          </cell>
          <cell r="BX81">
            <v>87.974051896207584</v>
          </cell>
          <cell r="BY81">
            <v>76.440940811579225</v>
          </cell>
          <cell r="BZ81">
            <v>37.91823308270677</v>
          </cell>
          <cell r="CA81">
            <v>25.963476070528966</v>
          </cell>
          <cell r="CB81">
            <v>71.748194854062845</v>
          </cell>
          <cell r="CC81">
            <v>62.14899346070009</v>
          </cell>
          <cell r="CD81">
            <v>30.582524271844662</v>
          </cell>
          <cell r="CE81">
            <v>42.719881744271987</v>
          </cell>
          <cell r="CF81">
            <v>90.672645739910308</v>
          </cell>
          <cell r="CG81">
            <v>174.49773169151004</v>
          </cell>
          <cell r="CH81">
            <v>46.492682926829268</v>
          </cell>
          <cell r="CI81">
            <v>23.173431734317344</v>
          </cell>
          <cell r="CJ81">
            <v>72.807335022318725</v>
          </cell>
          <cell r="CK81">
            <v>62.702472293265131</v>
          </cell>
          <cell r="CL81">
            <v>38.583481349911196</v>
          </cell>
          <cell r="CM81">
            <v>21.493418066273264</v>
          </cell>
          <cell r="CN81">
            <v>49.520876112251877</v>
          </cell>
          <cell r="CO81">
            <v>73.734225330697882</v>
          </cell>
          <cell r="CP81">
            <v>21.017957089552237</v>
          </cell>
          <cell r="CQ81">
            <v>29.941660947151682</v>
          </cell>
          <cell r="CR81">
            <v>75.362318840579718</v>
          </cell>
          <cell r="CS81">
            <v>200.52875082617317</v>
          </cell>
          <cell r="CT81">
            <v>16.450276243093924</v>
          </cell>
          <cell r="CU81">
            <v>43.230980751604029</v>
          </cell>
          <cell r="CV81">
            <v>57.750759878419451</v>
          </cell>
          <cell r="CW81">
            <v>84.431137724550894</v>
          </cell>
          <cell r="CX81">
            <v>26.34952766531714</v>
          </cell>
          <cell r="CY81">
            <v>57.279236276849645</v>
          </cell>
          <cell r="CZ81">
            <v>100.42646856513963</v>
          </cell>
          <cell r="DA81">
            <v>50.933360096346853</v>
          </cell>
          <cell r="DB81">
            <v>40.148698884758367</v>
          </cell>
          <cell r="DC81">
            <v>33.307198859586599</v>
          </cell>
          <cell r="DD81">
            <v>104.1692213366033</v>
          </cell>
          <cell r="DE81">
            <v>22.196334265299782</v>
          </cell>
          <cell r="DF81">
            <v>36.806827643630307</v>
          </cell>
          <cell r="DG81">
            <v>28.743047830923249</v>
          </cell>
          <cell r="DH81">
            <v>66.112716763005778</v>
          </cell>
          <cell r="DI81">
            <v>291.92982456140351</v>
          </cell>
          <cell r="DJ81">
            <v>37.739938080495357</v>
          </cell>
          <cell r="DK81">
            <v>49.180865006553084</v>
          </cell>
          <cell r="DL81">
            <v>91.343283582089555</v>
          </cell>
          <cell r="DM81">
            <v>69.189670525378446</v>
          </cell>
          <cell r="DN81">
            <v>40.315174285117934</v>
          </cell>
          <cell r="DO81">
            <v>41.428721394079361</v>
          </cell>
          <cell r="DP81">
            <v>60.863493541254513</v>
          </cell>
          <cell r="DQ81">
            <v>58.05912914398813</v>
          </cell>
          <cell r="DR81">
            <v>74.029470104845558</v>
          </cell>
          <cell r="DS81">
            <v>62.468951813214112</v>
          </cell>
          <cell r="DT81">
            <v>118.93014801350299</v>
          </cell>
          <cell r="DU81">
            <v>14.048347613219095</v>
          </cell>
          <cell r="DV81">
            <v>52.486798477219693</v>
          </cell>
          <cell r="DW81">
            <v>57.497612225405916</v>
          </cell>
          <cell r="DX81">
            <v>36.224489795918366</v>
          </cell>
          <cell r="DY81">
            <v>33.243727598566309</v>
          </cell>
          <cell r="DZ81">
            <v>45.057369814651366</v>
          </cell>
          <cell r="EA81">
            <v>92.567927543953118</v>
          </cell>
          <cell r="EB81">
            <v>81.076689774696703</v>
          </cell>
          <cell r="EC81">
            <v>29.759511844938981</v>
          </cell>
          <cell r="ED81">
            <v>35.699558173784979</v>
          </cell>
          <cell r="EE81">
            <v>99.313725490196077</v>
          </cell>
          <cell r="EF81">
            <v>61.713491366695933</v>
          </cell>
          <cell r="EG81">
            <v>43.488690884167234</v>
          </cell>
          <cell r="EH81">
            <v>47.431699580476824</v>
          </cell>
          <cell r="EI81">
            <v>127.70669291338582</v>
          </cell>
          <cell r="EJ81">
            <v>77.220630372492835</v>
          </cell>
          <cell r="EK81">
            <v>53.414405986903645</v>
          </cell>
          <cell r="EL81">
            <v>57.592093441150041</v>
          </cell>
          <cell r="EM81">
            <v>66.221851542952464</v>
          </cell>
          <cell r="EN81">
            <v>66.042154566744728</v>
          </cell>
          <cell r="EO81">
            <v>82.951289398280807</v>
          </cell>
          <cell r="EP81">
            <v>69.514844315713248</v>
          </cell>
          <cell r="EQ81">
            <v>125.72922953128143</v>
          </cell>
          <cell r="ER81">
            <v>90.400688298918382</v>
          </cell>
          <cell r="ES81">
            <v>29.441640378548897</v>
          </cell>
          <cell r="ET81">
            <v>42.978395061728399</v>
          </cell>
          <cell r="EU81">
            <v>79.663212435233163</v>
          </cell>
          <cell r="EV81">
            <v>53.04</v>
          </cell>
          <cell r="EW81">
            <v>42.285714285714285</v>
          </cell>
          <cell r="EX81">
            <v>48.677833965444584</v>
          </cell>
          <cell r="EY81">
            <v>128.8701393983859</v>
          </cell>
          <cell r="EZ81">
            <v>108.83678990081154</v>
          </cell>
          <cell r="FA81">
            <v>54.616132167152571</v>
          </cell>
          <cell r="FB81">
            <v>50.394637935354552</v>
          </cell>
          <cell r="FC81">
            <v>115.69506726457399</v>
          </cell>
          <cell r="FD81">
            <v>48.500282965478213</v>
          </cell>
          <cell r="FE81">
            <v>70.887125429349766</v>
          </cell>
          <cell r="FF81">
            <v>68.525813808832666</v>
          </cell>
          <cell r="FG81">
            <v>145.45798160514047</v>
          </cell>
          <cell r="FH81">
            <v>141.00322754168909</v>
          </cell>
          <cell r="FI81">
            <v>46.105341246290799</v>
          </cell>
          <cell r="FJ81">
            <v>33.643022359290669</v>
          </cell>
          <cell r="FK81">
            <v>48.902236951118475</v>
          </cell>
          <cell r="FL81">
            <v>43.291404612159326</v>
          </cell>
          <cell r="FM81">
            <v>14.052553663952628</v>
          </cell>
          <cell r="FN81">
            <v>37.249481686247407</v>
          </cell>
          <cell r="FO81">
            <v>50.701565029681596</v>
          </cell>
          <cell r="FP81">
            <v>75.393449595916636</v>
          </cell>
        </row>
        <row r="82">
          <cell r="D82">
            <v>8.5643181110445372</v>
          </cell>
          <cell r="E82">
            <v>15.449425699584259</v>
          </cell>
          <cell r="F82">
            <v>14.222486290787675</v>
          </cell>
          <cell r="G82">
            <v>12.178839385231255</v>
          </cell>
          <cell r="H82">
            <v>5.4056423874643587</v>
          </cell>
          <cell r="I82">
            <v>4.5306178654060316</v>
          </cell>
          <cell r="J82">
            <v>14.644226557551789</v>
          </cell>
          <cell r="K82">
            <v>5.8622432789112473</v>
          </cell>
          <cell r="L82">
            <v>16.548819312039882</v>
          </cell>
          <cell r="M82">
            <v>14.296526311324682</v>
          </cell>
          <cell r="N82">
            <v>14.272372105370907</v>
          </cell>
          <cell r="O82">
            <v>12.25861012642312</v>
          </cell>
          <cell r="P82">
            <v>11.067661869398941</v>
          </cell>
          <cell r="Q82">
            <v>9.2753973731657755</v>
          </cell>
          <cell r="R82">
            <v>47.608432164308532</v>
          </cell>
          <cell r="S82">
            <v>12.973511233391068</v>
          </cell>
          <cell r="T82">
            <v>10.615524418799026</v>
          </cell>
          <cell r="U82">
            <v>8.436089945906426</v>
          </cell>
          <cell r="V82">
            <v>12.6405151453993</v>
          </cell>
          <cell r="W82">
            <v>27.493128904274663</v>
          </cell>
          <cell r="X82">
            <v>23.655166442286237</v>
          </cell>
          <cell r="Y82">
            <v>4.7479562750080371</v>
          </cell>
          <cell r="Z82">
            <v>26.981137545807002</v>
          </cell>
          <cell r="AA82">
            <v>10.616971583621575</v>
          </cell>
          <cell r="AB82">
            <v>3.2964293287991917</v>
          </cell>
          <cell r="AC82">
            <v>17.407704396798131</v>
          </cell>
          <cell r="AD82">
            <v>2.6250804137825128</v>
          </cell>
          <cell r="AE82">
            <v>6.8487695433658029</v>
          </cell>
          <cell r="AF82">
            <v>5.7169952355039744</v>
          </cell>
          <cell r="AG82">
            <v>10.987916469488896</v>
          </cell>
          <cell r="AH82">
            <v>15.849871165797561</v>
          </cell>
          <cell r="AI82">
            <v>12.793375198539486</v>
          </cell>
          <cell r="AJ82">
            <v>9.8098814778283234</v>
          </cell>
          <cell r="AK82">
            <v>27.792211766854873</v>
          </cell>
          <cell r="AL82">
            <v>22.430969528997796</v>
          </cell>
          <cell r="AM82">
            <v>7.6114296248255764</v>
          </cell>
          <cell r="AN82">
            <v>5.17105386581588</v>
          </cell>
          <cell r="AO82">
            <v>12.916065526912925</v>
          </cell>
          <cell r="AP82">
            <v>5.7948180087630643</v>
          </cell>
          <cell r="AQ82">
            <v>9.9080037366553171</v>
          </cell>
          <cell r="AR82">
            <v>10.473588258001474</v>
          </cell>
          <cell r="AS82">
            <v>3.3715441672285904E-9</v>
          </cell>
          <cell r="AT82">
            <v>10.778724635018532</v>
          </cell>
          <cell r="AU82">
            <v>5.0882418544402572</v>
          </cell>
          <cell r="AV82">
            <v>32.785155663309922</v>
          </cell>
          <cell r="AW82">
            <v>17.654084886272241</v>
          </cell>
          <cell r="AX82">
            <v>10.733096687609409</v>
          </cell>
          <cell r="AY82">
            <v>8.6324667875765062</v>
          </cell>
          <cell r="AZ82">
            <v>16.705725950341872</v>
          </cell>
          <cell r="BA82">
            <v>10.138101813681628</v>
          </cell>
          <cell r="BB82">
            <v>8.669438426227023</v>
          </cell>
          <cell r="BC82">
            <v>8.4278082455186123</v>
          </cell>
          <cell r="BD82">
            <v>14.812750785813497</v>
          </cell>
          <cell r="BE82">
            <v>9.0854483466463609</v>
          </cell>
          <cell r="BF82">
            <v>9.6271728895683424</v>
          </cell>
          <cell r="BG82">
            <v>6.1843821977222628</v>
          </cell>
          <cell r="BH82">
            <v>11.059447779045488</v>
          </cell>
          <cell r="BI82">
            <v>23.091811166499159</v>
          </cell>
          <cell r="BJ82">
            <v>10.302117019572728</v>
          </cell>
          <cell r="BK82">
            <v>8.3424210478205971</v>
          </cell>
          <cell r="BL82">
            <v>21.851446174774086</v>
          </cell>
          <cell r="BM82">
            <v>5.7619866795373351</v>
          </cell>
          <cell r="BN82">
            <v>3.981006705141044</v>
          </cell>
          <cell r="BO82">
            <v>26.765313985645353</v>
          </cell>
          <cell r="BP82">
            <v>36.200574959292879</v>
          </cell>
          <cell r="BQ82">
            <v>8.3817133372846815</v>
          </cell>
          <cell r="BR82">
            <v>15.141604142912708</v>
          </cell>
          <cell r="BS82">
            <v>9.6067838967880927</v>
          </cell>
          <cell r="BT82">
            <v>12.3910755641789</v>
          </cell>
          <cell r="BU82">
            <v>19.908671355853691</v>
          </cell>
          <cell r="BV82">
            <v>3.7185494037752003</v>
          </cell>
          <cell r="BW82">
            <v>5.6110719905757165</v>
          </cell>
          <cell r="BX82">
            <v>6.4057607249741819</v>
          </cell>
          <cell r="BY82">
            <v>15.738569345678647</v>
          </cell>
          <cell r="BZ82">
            <v>7.8412179514423164</v>
          </cell>
          <cell r="CA82">
            <v>5.894880436082901</v>
          </cell>
          <cell r="CB82">
            <v>7.6342099031960586</v>
          </cell>
          <cell r="CC82">
            <v>8.3016502321403323</v>
          </cell>
          <cell r="CD82">
            <v>6.9662784107130014</v>
          </cell>
          <cell r="CE82">
            <v>10.487582589948618</v>
          </cell>
          <cell r="CF82">
            <v>13.806939246990726</v>
          </cell>
          <cell r="CG82">
            <v>27.119301106366503</v>
          </cell>
          <cell r="CH82">
            <v>7.8725128740090682</v>
          </cell>
          <cell r="CI82">
            <v>2.4516396576600843</v>
          </cell>
          <cell r="CJ82">
            <v>21.301926665383011</v>
          </cell>
          <cell r="CK82">
            <v>8.5090883710083158</v>
          </cell>
          <cell r="CL82">
            <v>4.4404973357015984E-9</v>
          </cell>
          <cell r="CM82">
            <v>5.2919000791993396</v>
          </cell>
          <cell r="CN82">
            <v>10.521376046929912</v>
          </cell>
          <cell r="CO82">
            <v>13.468424916963272</v>
          </cell>
          <cell r="CP82">
            <v>8.9935009852498489</v>
          </cell>
          <cell r="CQ82">
            <v>5.9106317291509747</v>
          </cell>
          <cell r="CR82">
            <v>9.5446845793843842</v>
          </cell>
          <cell r="CS82">
            <v>8.769995657570135</v>
          </cell>
          <cell r="CT82">
            <v>9.4791404058594271</v>
          </cell>
          <cell r="CU82">
            <v>13.073223985882489</v>
          </cell>
          <cell r="CV82">
            <v>20.814396989104232</v>
          </cell>
          <cell r="CW82">
            <v>19.4483335545005</v>
          </cell>
          <cell r="CX82">
            <v>2.960238515545333</v>
          </cell>
          <cell r="CY82">
            <v>10.329203707757937</v>
          </cell>
          <cell r="CZ82">
            <v>33.431132577680025</v>
          </cell>
          <cell r="DA82">
            <v>11.138032754341031</v>
          </cell>
          <cell r="DB82">
            <v>0.20312345572678792</v>
          </cell>
          <cell r="DC82">
            <v>5.966295368298332</v>
          </cell>
          <cell r="DD82">
            <v>8.7968839521274251</v>
          </cell>
          <cell r="DE82">
            <v>5.7934477651145535</v>
          </cell>
          <cell r="DF82">
            <v>5.9451799689158991</v>
          </cell>
          <cell r="DG82">
            <v>4.4902532993696127</v>
          </cell>
          <cell r="DH82">
            <v>24.673997971275234</v>
          </cell>
          <cell r="DI82">
            <v>10.546481191317035</v>
          </cell>
          <cell r="DJ82">
            <v>0.94138236858557778</v>
          </cell>
          <cell r="DK82">
            <v>5.4766129179186533</v>
          </cell>
          <cell r="DL82">
            <v>6.1657359115553092</v>
          </cell>
          <cell r="DM82">
            <v>6.9652387786983665</v>
          </cell>
          <cell r="DN82">
            <v>10.486956709494741</v>
          </cell>
          <cell r="DO82">
            <v>10.83941812429185</v>
          </cell>
          <cell r="DP82">
            <v>38.913295114806175</v>
          </cell>
          <cell r="DQ82">
            <v>16.477870721873135</v>
          </cell>
          <cell r="DR82">
            <v>5.0249328578647594</v>
          </cell>
          <cell r="DS82">
            <v>7.0779356777233362</v>
          </cell>
          <cell r="DT82">
            <v>23.213434794729373</v>
          </cell>
          <cell r="DU82">
            <v>0.7287884697823932</v>
          </cell>
          <cell r="DV82">
            <v>5.0339797098080652</v>
          </cell>
          <cell r="DW82">
            <v>25.769244365916094</v>
          </cell>
          <cell r="DX82">
            <v>10.634772304330102</v>
          </cell>
          <cell r="DY82">
            <v>11.029734454440888</v>
          </cell>
          <cell r="DZ82">
            <v>9.7281562895085081</v>
          </cell>
          <cell r="EA82">
            <v>30.604837583885004</v>
          </cell>
          <cell r="EB82">
            <v>25.371892941692842</v>
          </cell>
          <cell r="EC82">
            <v>5.1151068292986865</v>
          </cell>
          <cell r="ED82">
            <v>5.2768541187662708</v>
          </cell>
          <cell r="EE82">
            <v>7.2543442501135589</v>
          </cell>
          <cell r="EF82">
            <v>12.540336943509409</v>
          </cell>
          <cell r="EG82">
            <v>8.1602683768845488</v>
          </cell>
          <cell r="EH82">
            <v>10.958861573371815</v>
          </cell>
          <cell r="EI82">
            <v>20.770968796988818</v>
          </cell>
          <cell r="EJ82">
            <v>22.356549422679873</v>
          </cell>
          <cell r="EK82">
            <v>6.6713411882569273</v>
          </cell>
          <cell r="EL82">
            <v>14.266716623632568</v>
          </cell>
          <cell r="EM82">
            <v>5.1518505257303664</v>
          </cell>
          <cell r="EN82">
            <v>9.8107353435756668</v>
          </cell>
          <cell r="EO82">
            <v>3.989971715344637</v>
          </cell>
          <cell r="EP82">
            <v>6.8898430378935842</v>
          </cell>
          <cell r="EQ82">
            <v>3.5905183183148561</v>
          </cell>
          <cell r="ER82">
            <v>12.23161779082765</v>
          </cell>
          <cell r="ES82">
            <v>9.1794946081926145</v>
          </cell>
          <cell r="ET82">
            <v>6.0989751408301887</v>
          </cell>
          <cell r="EU82">
            <v>15.733054706410986</v>
          </cell>
          <cell r="EV82">
            <v>12.547922092484951</v>
          </cell>
          <cell r="EW82">
            <v>8.7276067218861133</v>
          </cell>
          <cell r="EX82">
            <v>14.883133669654146</v>
          </cell>
          <cell r="EY82">
            <v>19.395896269841533</v>
          </cell>
          <cell r="EZ82">
            <v>19.37195105492173</v>
          </cell>
          <cell r="FA82">
            <v>6.8351350886013265</v>
          </cell>
          <cell r="FB82">
            <v>4.776271034107312</v>
          </cell>
          <cell r="FC82">
            <v>0.10554106305867389</v>
          </cell>
          <cell r="FD82">
            <v>3.6205085806334378</v>
          </cell>
          <cell r="FE82">
            <v>6.3015761578922538</v>
          </cell>
          <cell r="FF82">
            <v>2.5688626097112408</v>
          </cell>
          <cell r="FG82">
            <v>28.8490751371979</v>
          </cell>
          <cell r="FH82">
            <v>17.548624587851648</v>
          </cell>
          <cell r="FI82">
            <v>14.288408440543876</v>
          </cell>
          <cell r="FJ82">
            <v>1.9720173767575795</v>
          </cell>
          <cell r="FK82">
            <v>12.534708271424751</v>
          </cell>
          <cell r="FL82">
            <v>10.88128219744311</v>
          </cell>
          <cell r="FM82">
            <v>3.273662251067607</v>
          </cell>
          <cell r="FN82">
            <v>7.9316949519838698</v>
          </cell>
          <cell r="FO82">
            <v>3.8459691413898391</v>
          </cell>
          <cell r="FP82">
            <v>10.259074750569837</v>
          </cell>
        </row>
        <row r="83">
          <cell r="D83">
            <v>114.6620717132481</v>
          </cell>
          <cell r="E83">
            <v>276.0802519545071</v>
          </cell>
          <cell r="F83">
            <v>667.35366457795044</v>
          </cell>
          <cell r="G83">
            <v>166.90868048131259</v>
          </cell>
          <cell r="H83">
            <v>130.18333042118186</v>
          </cell>
          <cell r="I83">
            <v>126.41168665939482</v>
          </cell>
          <cell r="J83">
            <v>269.72059419592745</v>
          </cell>
          <cell r="K83">
            <v>652.89800234412166</v>
          </cell>
          <cell r="L83">
            <v>246.70087518249338</v>
          </cell>
          <cell r="M83">
            <v>272.93455697142565</v>
          </cell>
          <cell r="N83">
            <v>595.77770231949296</v>
          </cell>
          <cell r="O83">
            <v>251.97633871320397</v>
          </cell>
          <cell r="P83">
            <v>211.29372638148857</v>
          </cell>
          <cell r="Q83">
            <v>81.926001595030414</v>
          </cell>
          <cell r="R83">
            <v>699.73649794121218</v>
          </cell>
          <cell r="S83">
            <v>215.17521242026382</v>
          </cell>
          <cell r="T83">
            <v>166.85675625365297</v>
          </cell>
          <cell r="U83">
            <v>159.22933672025516</v>
          </cell>
          <cell r="V83">
            <v>510.95250178822647</v>
          </cell>
          <cell r="W83">
            <v>382.0745147929577</v>
          </cell>
          <cell r="X83">
            <v>350.45705414918689</v>
          </cell>
          <cell r="Y83">
            <v>246.59585267398097</v>
          </cell>
          <cell r="Z83">
            <v>356.22945434461474</v>
          </cell>
          <cell r="AA83">
            <v>158.13182943134606</v>
          </cell>
          <cell r="AB83">
            <v>247.51526211672967</v>
          </cell>
          <cell r="AC83">
            <v>287.37257615157881</v>
          </cell>
          <cell r="AD83">
            <v>477.47359657955047</v>
          </cell>
          <cell r="AE83">
            <v>237.62498348542823</v>
          </cell>
          <cell r="AF83">
            <v>120.25689276329619</v>
          </cell>
          <cell r="AG83">
            <v>149.25791500905399</v>
          </cell>
          <cell r="AH83">
            <v>241.7515592042472</v>
          </cell>
          <cell r="AI83">
            <v>155.09712335971011</v>
          </cell>
          <cell r="AJ83">
            <v>134.29992449544815</v>
          </cell>
          <cell r="AK83">
            <v>283.95169364549997</v>
          </cell>
          <cell r="AL83">
            <v>348.08662826196121</v>
          </cell>
          <cell r="AM83">
            <v>220.14974148562624</v>
          </cell>
          <cell r="AN83">
            <v>82.054299828255679</v>
          </cell>
          <cell r="AO83">
            <v>222.68173553811835</v>
          </cell>
          <cell r="AP83">
            <v>417.75122167677529</v>
          </cell>
          <cell r="AQ83">
            <v>309.08706220920283</v>
          </cell>
          <cell r="AR83">
            <v>209.4745584911368</v>
          </cell>
          <cell r="AS83">
            <v>374.85026351095883</v>
          </cell>
          <cell r="AT83">
            <v>168.66483137197528</v>
          </cell>
          <cell r="AU83">
            <v>106.53464526228233</v>
          </cell>
          <cell r="AV83">
            <v>563.10859282121248</v>
          </cell>
          <cell r="AW83">
            <v>368.15557765829124</v>
          </cell>
          <cell r="AX83">
            <v>177.16259859040218</v>
          </cell>
          <cell r="AY83">
            <v>159.00325909625758</v>
          </cell>
          <cell r="AZ83">
            <v>485.12731761695846</v>
          </cell>
          <cell r="BA83">
            <v>257.37533893549443</v>
          </cell>
          <cell r="BB83">
            <v>203.10584593010819</v>
          </cell>
          <cell r="BC83">
            <v>242.26024056552805</v>
          </cell>
          <cell r="BD83">
            <v>429.61812370877726</v>
          </cell>
          <cell r="BE83">
            <v>236.08521411442214</v>
          </cell>
          <cell r="BF83">
            <v>72.854629782171799</v>
          </cell>
          <cell r="BG83">
            <v>89.852746561668255</v>
          </cell>
          <cell r="BH83">
            <v>581.6724675009724</v>
          </cell>
          <cell r="BI83">
            <v>338.23660480026109</v>
          </cell>
          <cell r="BJ83">
            <v>163.72491429806502</v>
          </cell>
          <cell r="BK83">
            <v>161.74278393480435</v>
          </cell>
          <cell r="BL83">
            <v>364.86947232280545</v>
          </cell>
          <cell r="BM83">
            <v>247.29631617739207</v>
          </cell>
          <cell r="BN83">
            <v>146.52310468160636</v>
          </cell>
          <cell r="BO83">
            <v>386.81825543121045</v>
          </cell>
          <cell r="BP83">
            <v>532.13294072549286</v>
          </cell>
          <cell r="BQ83">
            <v>294.39233946094089</v>
          </cell>
          <cell r="BR83">
            <v>295.08054780734187</v>
          </cell>
          <cell r="BS83">
            <v>265.31382385801811</v>
          </cell>
          <cell r="BT83">
            <v>159.45693921292158</v>
          </cell>
          <cell r="BU83">
            <v>276.08449663545923</v>
          </cell>
          <cell r="BV83">
            <v>150.66245379114002</v>
          </cell>
          <cell r="BW83">
            <v>165.60049675520699</v>
          </cell>
          <cell r="BX83">
            <v>449.04414975383304</v>
          </cell>
          <cell r="BY83">
            <v>284.76551350864304</v>
          </cell>
          <cell r="BZ83">
            <v>125.9065784505311</v>
          </cell>
          <cell r="CA83">
            <v>88.455322851703926</v>
          </cell>
          <cell r="CB83">
            <v>790.42256904869112</v>
          </cell>
          <cell r="CC83">
            <v>160.82808104189203</v>
          </cell>
          <cell r="CD83">
            <v>148.36074693357818</v>
          </cell>
          <cell r="CE83">
            <v>136.70793853414673</v>
          </cell>
          <cell r="CF83">
            <v>398.42088460570983</v>
          </cell>
          <cell r="CG83">
            <v>710.14749895992441</v>
          </cell>
          <cell r="CH83">
            <v>233.18857544650257</v>
          </cell>
          <cell r="CI83">
            <v>182.77726208072841</v>
          </cell>
          <cell r="CJ83">
            <v>414.66520214921621</v>
          </cell>
          <cell r="CK83">
            <v>371.44446159436507</v>
          </cell>
          <cell r="CL83">
            <v>90.966612723142759</v>
          </cell>
          <cell r="CM83">
            <v>103.06422496491138</v>
          </cell>
          <cell r="CN83">
            <v>178.73069932298407</v>
          </cell>
          <cell r="CO83">
            <v>266.65842613787981</v>
          </cell>
          <cell r="CP83">
            <v>130.93634777078805</v>
          </cell>
          <cell r="CQ83">
            <v>145.39346763498023</v>
          </cell>
          <cell r="CR83">
            <v>492.47506010471147</v>
          </cell>
          <cell r="CS83">
            <v>303.08520338193881</v>
          </cell>
          <cell r="CT83">
            <v>115.6725725090611</v>
          </cell>
          <cell r="CU83">
            <v>136.23691080097348</v>
          </cell>
          <cell r="CV83">
            <v>399.4790258570942</v>
          </cell>
          <cell r="CW83">
            <v>203.93770194404144</v>
          </cell>
          <cell r="CX83">
            <v>63.484482640785032</v>
          </cell>
          <cell r="CY83">
            <v>79.55997700447675</v>
          </cell>
          <cell r="CZ83">
            <v>265.41355385465334</v>
          </cell>
          <cell r="DA83">
            <v>189.59522119390502</v>
          </cell>
          <cell r="DB83">
            <v>127.23853265437748</v>
          </cell>
          <cell r="DC83">
            <v>142.6552195346309</v>
          </cell>
          <cell r="DD83">
            <v>808.1719771360049</v>
          </cell>
          <cell r="DE83">
            <v>125.45107981129399</v>
          </cell>
          <cell r="DF83">
            <v>125.47015009386337</v>
          </cell>
          <cell r="DG83">
            <v>81.147806775736385</v>
          </cell>
          <cell r="DH83">
            <v>249.38889884315262</v>
          </cell>
          <cell r="DI83">
            <v>187.99566953507397</v>
          </cell>
          <cell r="DJ83">
            <v>46.267382684151791</v>
          </cell>
          <cell r="DK83">
            <v>56.488549719550434</v>
          </cell>
          <cell r="DL83">
            <v>410.07770185575515</v>
          </cell>
          <cell r="DM83">
            <v>236.39606878619998</v>
          </cell>
          <cell r="DN83">
            <v>133.32102020810089</v>
          </cell>
          <cell r="DO83">
            <v>83.473967699769162</v>
          </cell>
          <cell r="DP83">
            <v>454.77343627974852</v>
          </cell>
          <cell r="DQ83">
            <v>178.50155240519348</v>
          </cell>
          <cell r="DR83">
            <v>127.12800105191202</v>
          </cell>
          <cell r="DS83">
            <v>118.8708880742081</v>
          </cell>
          <cell r="DT83">
            <v>560.34484837584955</v>
          </cell>
          <cell r="DU83">
            <v>154.84746854163976</v>
          </cell>
          <cell r="DV83">
            <v>116.01646048290353</v>
          </cell>
          <cell r="DW83">
            <v>469.55422273888996</v>
          </cell>
          <cell r="DX83">
            <v>193.47064288884229</v>
          </cell>
          <cell r="DY83">
            <v>147.77456523648385</v>
          </cell>
          <cell r="DZ83">
            <v>263.37109972784612</v>
          </cell>
          <cell r="EA83">
            <v>626.31859624269282</v>
          </cell>
          <cell r="EB83">
            <v>269.37742793268683</v>
          </cell>
          <cell r="EC83">
            <v>71.876880058171423</v>
          </cell>
          <cell r="ED83">
            <v>70.422155654945541</v>
          </cell>
          <cell r="EE83">
            <v>550.54562715648376</v>
          </cell>
          <cell r="EF83">
            <v>237.92485174626762</v>
          </cell>
          <cell r="EG83">
            <v>73.945793701640028</v>
          </cell>
          <cell r="EH83">
            <v>123.60632006435087</v>
          </cell>
          <cell r="EI83">
            <v>433.10865770842508</v>
          </cell>
          <cell r="EJ83">
            <v>485.85943349382092</v>
          </cell>
          <cell r="EK83">
            <v>230.90455168857076</v>
          </cell>
          <cell r="EL83">
            <v>311.16571410164306</v>
          </cell>
          <cell r="EM83">
            <v>364.27692868784663</v>
          </cell>
          <cell r="EN83">
            <v>433.96496196565181</v>
          </cell>
          <cell r="EO83">
            <v>47.25566636091385</v>
          </cell>
          <cell r="EP83">
            <v>46.561609675237001</v>
          </cell>
          <cell r="EQ83">
            <v>285.78388664273734</v>
          </cell>
          <cell r="ER83">
            <v>163.48074627107047</v>
          </cell>
          <cell r="ES83">
            <v>157.65879761365076</v>
          </cell>
          <cell r="ET83">
            <v>170.76594904138636</v>
          </cell>
          <cell r="EU83">
            <v>225.51402946512536</v>
          </cell>
          <cell r="EV83">
            <v>316.23714873981885</v>
          </cell>
          <cell r="EW83">
            <v>116.18704383392297</v>
          </cell>
          <cell r="EX83">
            <v>171.1762167648555</v>
          </cell>
          <cell r="EY83">
            <v>552.09892034466225</v>
          </cell>
          <cell r="EZ83">
            <v>474.71745534055407</v>
          </cell>
          <cell r="FA83">
            <v>204.21406558194013</v>
          </cell>
          <cell r="FB83">
            <v>164.8120394831636</v>
          </cell>
          <cell r="FC83">
            <v>324.60642859968692</v>
          </cell>
          <cell r="FD83">
            <v>264.48524261031855</v>
          </cell>
          <cell r="FE83">
            <v>132.28278489986403</v>
          </cell>
          <cell r="FF83">
            <v>78.340030448125177</v>
          </cell>
          <cell r="FG83">
            <v>520.11068401859757</v>
          </cell>
          <cell r="FH83">
            <v>327.23746394603995</v>
          </cell>
          <cell r="FI83">
            <v>312.06131382786299</v>
          </cell>
          <cell r="FJ83">
            <v>131.76379163847588</v>
          </cell>
          <cell r="FK83">
            <v>118.86010263600585</v>
          </cell>
          <cell r="FL83">
            <v>179.58633716866882</v>
          </cell>
          <cell r="FM83">
            <v>94.511677306077758</v>
          </cell>
          <cell r="FN83">
            <v>139.93245026278615</v>
          </cell>
          <cell r="FO83">
            <v>165.89890379356515</v>
          </cell>
          <cell r="FP83">
            <v>327.76664178081387</v>
          </cell>
        </row>
        <row r="84">
          <cell r="D84">
            <v>645.05185674023949</v>
          </cell>
          <cell r="E84">
            <v>599.43482260682197</v>
          </cell>
          <cell r="F84">
            <v>1052.1853850321193</v>
          </cell>
          <cell r="G84">
            <v>523.87329029716193</v>
          </cell>
          <cell r="H84">
            <v>378.69245029135931</v>
          </cell>
          <cell r="I84">
            <v>403.69448847412031</v>
          </cell>
          <cell r="J84">
            <v>516.38223134362738</v>
          </cell>
          <cell r="K84">
            <v>1633.1031494580998</v>
          </cell>
          <cell r="L84">
            <v>767.68765253037554</v>
          </cell>
          <cell r="M84">
            <v>719.05777180717735</v>
          </cell>
          <cell r="N84">
            <v>776.38777031414929</v>
          </cell>
          <cell r="O84">
            <v>653.30473664276144</v>
          </cell>
          <cell r="P84">
            <v>685.34152247176246</v>
          </cell>
          <cell r="Q84">
            <v>1007.0998191718961</v>
          </cell>
          <cell r="R84">
            <v>1175.8046625632428</v>
          </cell>
          <cell r="S84">
            <v>785.05213337063117</v>
          </cell>
          <cell r="T84">
            <v>427.98723888505174</v>
          </cell>
          <cell r="U84">
            <v>506.89528814265685</v>
          </cell>
          <cell r="V84">
            <v>673.72796268686557</v>
          </cell>
          <cell r="W84">
            <v>650.71504261451662</v>
          </cell>
          <cell r="X84">
            <v>430.14951458278426</v>
          </cell>
          <cell r="Y84">
            <v>563.7936078152336</v>
          </cell>
          <cell r="Z84">
            <v>645.61714464700367</v>
          </cell>
          <cell r="AA84">
            <v>380.49916540863609</v>
          </cell>
          <cell r="AB84">
            <v>986.17350296050415</v>
          </cell>
          <cell r="AC84">
            <v>794.31872687210534</v>
          </cell>
          <cell r="AD84">
            <v>725.64160652256919</v>
          </cell>
          <cell r="AE84">
            <v>732.11979239119432</v>
          </cell>
          <cell r="AF84">
            <v>490.6681563641198</v>
          </cell>
          <cell r="AG84">
            <v>605.070143028747</v>
          </cell>
          <cell r="AH84">
            <v>506.94267569571849</v>
          </cell>
          <cell r="AI84">
            <v>451.65514549845051</v>
          </cell>
          <cell r="AJ84">
            <v>502.05842206832176</v>
          </cell>
          <cell r="AK84">
            <v>775.13793776705404</v>
          </cell>
          <cell r="AL84">
            <v>660.75007260436507</v>
          </cell>
          <cell r="AM84">
            <v>528.17082046716371</v>
          </cell>
          <cell r="AN84">
            <v>378.15400648060807</v>
          </cell>
          <cell r="AO84">
            <v>627.42304428935768</v>
          </cell>
          <cell r="AP84">
            <v>802.14314449732603</v>
          </cell>
          <cell r="AQ84">
            <v>735.59010354394343</v>
          </cell>
          <cell r="AR84">
            <v>680.94666056148685</v>
          </cell>
          <cell r="AS84">
            <v>694.76826818402162</v>
          </cell>
          <cell r="AT84">
            <v>687.64896953758944</v>
          </cell>
          <cell r="AU84">
            <v>566.60964662099275</v>
          </cell>
          <cell r="AV84">
            <v>1066.8838142041061</v>
          </cell>
          <cell r="AW84">
            <v>772.46972064525801</v>
          </cell>
          <cell r="AX84">
            <v>805.54685749535508</v>
          </cell>
          <cell r="AY84">
            <v>455.32529029557492</v>
          </cell>
          <cell r="AZ84">
            <v>869.86190997102892</v>
          </cell>
          <cell r="BA84">
            <v>806.98312416876081</v>
          </cell>
          <cell r="BB84">
            <v>577.01872819763503</v>
          </cell>
          <cell r="BC84">
            <v>560.58683443822167</v>
          </cell>
          <cell r="BD84">
            <v>800.83760032808414</v>
          </cell>
          <cell r="BE84">
            <v>707.5462266033237</v>
          </cell>
          <cell r="BF84">
            <v>577.87363433256996</v>
          </cell>
          <cell r="BG84">
            <v>484.81359202833727</v>
          </cell>
          <cell r="BH84">
            <v>1111.0193214742169</v>
          </cell>
          <cell r="BI84">
            <v>929.25036836274171</v>
          </cell>
          <cell r="BJ84">
            <v>454.9066181738728</v>
          </cell>
          <cell r="BK84">
            <v>469.75278658433183</v>
          </cell>
          <cell r="BL84">
            <v>706.86817144129941</v>
          </cell>
          <cell r="BM84">
            <v>531.53870538162619</v>
          </cell>
          <cell r="BN84">
            <v>678.76390339395789</v>
          </cell>
          <cell r="BO84">
            <v>923.45568532871255</v>
          </cell>
          <cell r="BP84">
            <v>787.56975515679915</v>
          </cell>
          <cell r="BQ84">
            <v>516.89165796898669</v>
          </cell>
          <cell r="BR84">
            <v>569.80962375988508</v>
          </cell>
          <cell r="BS84">
            <v>616.87827916847675</v>
          </cell>
          <cell r="BT84">
            <v>411.09021596157777</v>
          </cell>
          <cell r="BU84">
            <v>525.07588244107285</v>
          </cell>
          <cell r="BV84">
            <v>604.85400465921407</v>
          </cell>
          <cell r="BW84">
            <v>504.18495391126027</v>
          </cell>
          <cell r="BX84">
            <v>876.28530358341675</v>
          </cell>
          <cell r="BY84">
            <v>655.49621154568945</v>
          </cell>
          <cell r="BZ84">
            <v>627.30955923972658</v>
          </cell>
          <cell r="CA84">
            <v>303.24109879408201</v>
          </cell>
          <cell r="CB84">
            <v>1003.4269141615429</v>
          </cell>
          <cell r="CC84">
            <v>411.32011109977361</v>
          </cell>
          <cell r="CD84">
            <v>443.51649110386938</v>
          </cell>
          <cell r="CE84">
            <v>410.567648345561</v>
          </cell>
          <cell r="CF84">
            <v>798.03245907676455</v>
          </cell>
          <cell r="CG84">
            <v>1739.5442939803158</v>
          </cell>
          <cell r="CH84">
            <v>522.38101015043117</v>
          </cell>
          <cell r="CI84">
            <v>524.4708425900252</v>
          </cell>
          <cell r="CJ84">
            <v>730.18810457249901</v>
          </cell>
          <cell r="CK84">
            <v>685.13711374129764</v>
          </cell>
          <cell r="CL84">
            <v>395.67814798714591</v>
          </cell>
          <cell r="CM84">
            <v>370.385274552037</v>
          </cell>
          <cell r="CN84">
            <v>430.5463261751612</v>
          </cell>
          <cell r="CO84">
            <v>556.02434778515703</v>
          </cell>
          <cell r="CP84">
            <v>351.40123705315699</v>
          </cell>
          <cell r="CQ84">
            <v>356.72866099373437</v>
          </cell>
          <cell r="CR84">
            <v>1410.3233246708546</v>
          </cell>
          <cell r="CS84">
            <v>744.18299439977193</v>
          </cell>
          <cell r="CT84">
            <v>380.15666382161152</v>
          </cell>
          <cell r="CU84">
            <v>504.92891030684507</v>
          </cell>
          <cell r="CV84">
            <v>836.43593028367593</v>
          </cell>
          <cell r="CW84">
            <v>722.80964117020608</v>
          </cell>
          <cell r="CX84">
            <v>487.27861375301438</v>
          </cell>
          <cell r="CY84">
            <v>529.6995750517541</v>
          </cell>
          <cell r="CZ84">
            <v>720.34368772742391</v>
          </cell>
          <cell r="DA84">
            <v>427.8329642167817</v>
          </cell>
          <cell r="DB84">
            <v>555.22818060347356</v>
          </cell>
          <cell r="DC84">
            <v>870.859811914989</v>
          </cell>
          <cell r="DD84">
            <v>1164.6295579225518</v>
          </cell>
          <cell r="DE84">
            <v>435.81342407946971</v>
          </cell>
          <cell r="DF84">
            <v>551.00401640672862</v>
          </cell>
          <cell r="DG84">
            <v>345.51261207474056</v>
          </cell>
          <cell r="DH84">
            <v>438.37877700196202</v>
          </cell>
          <cell r="DI84">
            <v>592.15417635034771</v>
          </cell>
          <cell r="DJ84">
            <v>316.55060404997579</v>
          </cell>
          <cell r="DK84">
            <v>630.81770036952821</v>
          </cell>
          <cell r="DL84">
            <v>827.69653494910688</v>
          </cell>
          <cell r="DM84">
            <v>632.14659847428311</v>
          </cell>
          <cell r="DN84">
            <v>620.60580444852792</v>
          </cell>
          <cell r="DO84">
            <v>555.56149223955447</v>
          </cell>
          <cell r="DP84">
            <v>1047.1820818352664</v>
          </cell>
          <cell r="DQ84">
            <v>626.5934310432466</v>
          </cell>
          <cell r="DR84">
            <v>684.13236709962723</v>
          </cell>
          <cell r="DS84">
            <v>542.27973868619506</v>
          </cell>
          <cell r="DT84">
            <v>788.87475369929825</v>
          </cell>
          <cell r="DU84">
            <v>496.21083199704071</v>
          </cell>
          <cell r="DV84">
            <v>619.32463887969118</v>
          </cell>
          <cell r="DW84">
            <v>834.12757082217956</v>
          </cell>
          <cell r="DX84">
            <v>492.76565635497315</v>
          </cell>
          <cell r="DY84">
            <v>324.37178637226134</v>
          </cell>
          <cell r="DZ84">
            <v>707.22064356060457</v>
          </cell>
          <cell r="EA84">
            <v>968.83794907881804</v>
          </cell>
          <cell r="EB84">
            <v>656.9262571977323</v>
          </cell>
          <cell r="EC84">
            <v>405.68053706190562</v>
          </cell>
          <cell r="ED84">
            <v>583.51179654118266</v>
          </cell>
          <cell r="EE84">
            <v>1036.1980923127069</v>
          </cell>
          <cell r="EF84">
            <v>804.43142877010177</v>
          </cell>
          <cell r="EG84">
            <v>514.91860564608362</v>
          </cell>
          <cell r="EH84">
            <v>489.31370340667729</v>
          </cell>
          <cell r="EI84">
            <v>962.18131275297344</v>
          </cell>
          <cell r="EJ84">
            <v>1176.8722165133545</v>
          </cell>
          <cell r="EK84">
            <v>885.07309405322076</v>
          </cell>
          <cell r="EL84">
            <v>753.90438586811774</v>
          </cell>
          <cell r="EM84">
            <v>776.53940936866547</v>
          </cell>
          <cell r="EN84">
            <v>615.47988328356359</v>
          </cell>
          <cell r="EO84">
            <v>416.30443723830723</v>
          </cell>
          <cell r="EP84">
            <v>387.55283263729979</v>
          </cell>
          <cell r="EQ84">
            <v>897.51996249445074</v>
          </cell>
          <cell r="ER84">
            <v>1000.0754268482443</v>
          </cell>
          <cell r="ES84">
            <v>518.22868926473211</v>
          </cell>
          <cell r="ET84">
            <v>621.9344538620752</v>
          </cell>
          <cell r="EU84">
            <v>708.09027837607516</v>
          </cell>
          <cell r="EV84">
            <v>719.82165503997442</v>
          </cell>
          <cell r="EW84">
            <v>701.60816834229388</v>
          </cell>
          <cell r="EX84">
            <v>689.59463875399183</v>
          </cell>
          <cell r="EY84">
            <v>1455.0626843009848</v>
          </cell>
          <cell r="EZ84">
            <v>1302.5861448296009</v>
          </cell>
          <cell r="FA84">
            <v>778.78725696318941</v>
          </cell>
          <cell r="FB84">
            <v>611.63768281417413</v>
          </cell>
          <cell r="FC84">
            <v>672.54644541045832</v>
          </cell>
          <cell r="FD84">
            <v>718.25267724813159</v>
          </cell>
          <cell r="FE84">
            <v>527.22152454395518</v>
          </cell>
          <cell r="FF84">
            <v>351.99775992165092</v>
          </cell>
          <cell r="FG84">
            <v>1468.7241761664641</v>
          </cell>
          <cell r="FH84">
            <v>1138.587109789323</v>
          </cell>
          <cell r="FI84">
            <v>693.82933377718359</v>
          </cell>
          <cell r="FJ84">
            <v>627.92874484632841</v>
          </cell>
          <cell r="FK84">
            <v>520.85758740729341</v>
          </cell>
          <cell r="FL84">
            <v>853.8548158278229</v>
          </cell>
          <cell r="FM84">
            <v>292.40501041904605</v>
          </cell>
          <cell r="FN84">
            <v>363.52093608768035</v>
          </cell>
          <cell r="FO84">
            <v>495.59480471577854</v>
          </cell>
          <cell r="FP84">
            <v>751.15207227592146</v>
          </cell>
        </row>
        <row r="85">
          <cell r="D85">
            <v>311.44325736673591</v>
          </cell>
          <cell r="E85">
            <v>355.26994418119017</v>
          </cell>
          <cell r="F85">
            <v>541.78642935390985</v>
          </cell>
          <cell r="G85">
            <v>294.46317560264606</v>
          </cell>
          <cell r="H85">
            <v>178.74599564311256</v>
          </cell>
          <cell r="I85">
            <v>167.66096346162533</v>
          </cell>
          <cell r="J85">
            <v>244.99967626108804</v>
          </cell>
          <cell r="K85">
            <v>718.04422964067055</v>
          </cell>
          <cell r="L85">
            <v>373.28190777076929</v>
          </cell>
          <cell r="M85">
            <v>351.5187655500041</v>
          </cell>
          <cell r="N85">
            <v>477.13797597638393</v>
          </cell>
          <cell r="O85">
            <v>424.59709350684318</v>
          </cell>
          <cell r="P85">
            <v>444.39867272607165</v>
          </cell>
          <cell r="Q85">
            <v>584.99355134835002</v>
          </cell>
          <cell r="R85">
            <v>720.63911839605032</v>
          </cell>
          <cell r="S85">
            <v>462.38673103124233</v>
          </cell>
          <cell r="T85">
            <v>225.49797162782875</v>
          </cell>
          <cell r="U85">
            <v>276.86832192352648</v>
          </cell>
          <cell r="V85">
            <v>282.00826709687095</v>
          </cell>
          <cell r="W85">
            <v>350.91608379017077</v>
          </cell>
          <cell r="X85">
            <v>247.32392611868082</v>
          </cell>
          <cell r="Y85">
            <v>367.77195866670723</v>
          </cell>
          <cell r="Z85">
            <v>356.11521601993752</v>
          </cell>
          <cell r="AA85">
            <v>232.64612036569054</v>
          </cell>
          <cell r="AB85">
            <v>429.67392808969799</v>
          </cell>
          <cell r="AC85">
            <v>367.92989355929473</v>
          </cell>
          <cell r="AD85">
            <v>446.42511480141576</v>
          </cell>
          <cell r="AE85">
            <v>349.81391521327367</v>
          </cell>
          <cell r="AF85">
            <v>232.72732451581606</v>
          </cell>
          <cell r="AG85">
            <v>341.84926302642674</v>
          </cell>
          <cell r="AH85">
            <v>292.69010357480278</v>
          </cell>
          <cell r="AI85">
            <v>313.01746305748952</v>
          </cell>
          <cell r="AJ85">
            <v>306.21876059770631</v>
          </cell>
          <cell r="AK85">
            <v>463.62461019929952</v>
          </cell>
          <cell r="AL85">
            <v>367.85118052932518</v>
          </cell>
          <cell r="AM85">
            <v>563.74206995204224</v>
          </cell>
          <cell r="AN85">
            <v>187.62696297469222</v>
          </cell>
          <cell r="AO85">
            <v>283.03271223739779</v>
          </cell>
          <cell r="AP85">
            <v>343.72862303662936</v>
          </cell>
          <cell r="AQ85">
            <v>602.44501884732495</v>
          </cell>
          <cell r="AR85">
            <v>521.96658042830438</v>
          </cell>
          <cell r="AS85">
            <v>406.59386707924244</v>
          </cell>
          <cell r="AT85">
            <v>331.38061362192434</v>
          </cell>
          <cell r="AU85">
            <v>213.41167584493397</v>
          </cell>
          <cell r="AV85">
            <v>530.77492923519765</v>
          </cell>
          <cell r="AW85">
            <v>421.06502183272966</v>
          </cell>
          <cell r="AX85">
            <v>276.21724992682033</v>
          </cell>
          <cell r="AY85">
            <v>210.23633751470004</v>
          </cell>
          <cell r="AZ85">
            <v>506.15867561472936</v>
          </cell>
          <cell r="BA85">
            <v>390.05241699790827</v>
          </cell>
          <cell r="BB85">
            <v>298.57229354571825</v>
          </cell>
          <cell r="BC85">
            <v>316.9828117109555</v>
          </cell>
          <cell r="BD85">
            <v>493.48788202182101</v>
          </cell>
          <cell r="BE85">
            <v>373.15154966924359</v>
          </cell>
          <cell r="BF85">
            <v>400.40769054024469</v>
          </cell>
          <cell r="BG85">
            <v>294.16281911870192</v>
          </cell>
          <cell r="BH85">
            <v>734.21997473232909</v>
          </cell>
          <cell r="BI85">
            <v>535.16241929581929</v>
          </cell>
          <cell r="BJ85">
            <v>219.15906720463232</v>
          </cell>
          <cell r="BK85">
            <v>254.80972311708339</v>
          </cell>
          <cell r="BL85">
            <v>503.47296985773028</v>
          </cell>
          <cell r="BM85">
            <v>288.13298849670406</v>
          </cell>
          <cell r="BN85">
            <v>279.0311124249456</v>
          </cell>
          <cell r="BO85">
            <v>427.39832398934271</v>
          </cell>
          <cell r="BP85">
            <v>495.18936413446988</v>
          </cell>
          <cell r="BQ85">
            <v>273.60853242023933</v>
          </cell>
          <cell r="BR85">
            <v>314.89586632035173</v>
          </cell>
          <cell r="BS85">
            <v>319.28990457313711</v>
          </cell>
          <cell r="BT85">
            <v>173.50776491238372</v>
          </cell>
          <cell r="BU85">
            <v>284.26666940955033</v>
          </cell>
          <cell r="BV85">
            <v>302.48940931966598</v>
          </cell>
          <cell r="BW85">
            <v>217.77640258396323</v>
          </cell>
          <cell r="BX85">
            <v>527.92239444774555</v>
          </cell>
          <cell r="BY85">
            <v>413.74066293430656</v>
          </cell>
          <cell r="BZ85">
            <v>296.12011366195992</v>
          </cell>
          <cell r="CA85">
            <v>134.848333572912</v>
          </cell>
          <cell r="CB85">
            <v>515.92782603688352</v>
          </cell>
          <cell r="CC85">
            <v>175.73921374009342</v>
          </cell>
          <cell r="CD85">
            <v>192.06112445254934</v>
          </cell>
          <cell r="CE85">
            <v>301.68948072290112</v>
          </cell>
          <cell r="CF85">
            <v>457.2435315734964</v>
          </cell>
          <cell r="CG85">
            <v>833.42312409150907</v>
          </cell>
          <cell r="CH85">
            <v>331.12378474409468</v>
          </cell>
          <cell r="CI85">
            <v>320.4246428592553</v>
          </cell>
          <cell r="CJ85">
            <v>502.834772185497</v>
          </cell>
          <cell r="CK85">
            <v>370.58623043267579</v>
          </cell>
          <cell r="CL85">
            <v>150.93663439264222</v>
          </cell>
          <cell r="CM85">
            <v>139.87472519389144</v>
          </cell>
          <cell r="CN85">
            <v>255.56905400632741</v>
          </cell>
          <cell r="CO85">
            <v>270.88678785737005</v>
          </cell>
          <cell r="CP85">
            <v>153.17670751527919</v>
          </cell>
          <cell r="CQ85">
            <v>164.98367125498908</v>
          </cell>
          <cell r="CR85">
            <v>610.9990912220793</v>
          </cell>
          <cell r="CS85">
            <v>473.48622724088307</v>
          </cell>
          <cell r="CT85">
            <v>205.60137839136584</v>
          </cell>
          <cell r="CU85">
            <v>365.39216283930762</v>
          </cell>
          <cell r="CV85">
            <v>413.98809561233548</v>
          </cell>
          <cell r="CW85">
            <v>471.18656366100333</v>
          </cell>
          <cell r="CX85">
            <v>177.48130701981398</v>
          </cell>
          <cell r="CY85">
            <v>305.9858285906966</v>
          </cell>
          <cell r="CZ85">
            <v>346.26245907430359</v>
          </cell>
          <cell r="DA85">
            <v>230.21627355665129</v>
          </cell>
          <cell r="DB85">
            <v>245.44391557759141</v>
          </cell>
          <cell r="DC85">
            <v>410.17757876938884</v>
          </cell>
          <cell r="DD85">
            <v>557.73452731528687</v>
          </cell>
          <cell r="DE85">
            <v>204.06337754466247</v>
          </cell>
          <cell r="DF85">
            <v>154.05565951534936</v>
          </cell>
          <cell r="DG85">
            <v>124.54375538296519</v>
          </cell>
          <cell r="DH85">
            <v>258.85051628045733</v>
          </cell>
          <cell r="DI85">
            <v>409.2902938428067</v>
          </cell>
          <cell r="DJ85">
            <v>159.65676638377428</v>
          </cell>
          <cell r="DK85">
            <v>269.16585575967071</v>
          </cell>
          <cell r="DL85">
            <v>383.18407589667243</v>
          </cell>
          <cell r="DM85">
            <v>425.68247354373125</v>
          </cell>
          <cell r="DN85">
            <v>309.2710699932386</v>
          </cell>
          <cell r="DO85">
            <v>281.57911361236876</v>
          </cell>
          <cell r="DP85">
            <v>387.70461827395957</v>
          </cell>
          <cell r="DQ85">
            <v>346.26698681972397</v>
          </cell>
          <cell r="DR85">
            <v>295.42281421826914</v>
          </cell>
          <cell r="DS85">
            <v>234.18304029672726</v>
          </cell>
          <cell r="DT85">
            <v>421.34805621804139</v>
          </cell>
          <cell r="DU85">
            <v>259.07797225436502</v>
          </cell>
          <cell r="DV85">
            <v>409.36374044288698</v>
          </cell>
          <cell r="DW85">
            <v>457.03840554819618</v>
          </cell>
          <cell r="DX85">
            <v>308.89166292381771</v>
          </cell>
          <cell r="DY85">
            <v>150.85101574020027</v>
          </cell>
          <cell r="DZ85">
            <v>407.39071595924327</v>
          </cell>
          <cell r="EA85">
            <v>493.85942212232624</v>
          </cell>
          <cell r="EB85">
            <v>461.05428269969786</v>
          </cell>
          <cell r="EC85">
            <v>237.82530381044603</v>
          </cell>
          <cell r="ED85">
            <v>326.50405768706628</v>
          </cell>
          <cell r="EE85">
            <v>560.08680612454998</v>
          </cell>
          <cell r="EF85">
            <v>483.39710212939622</v>
          </cell>
          <cell r="EG85">
            <v>283.24089520318529</v>
          </cell>
          <cell r="EH85">
            <v>271.07600130938658</v>
          </cell>
          <cell r="EI85">
            <v>513.57758478800054</v>
          </cell>
          <cell r="EJ85">
            <v>524.08162347515611</v>
          </cell>
          <cell r="EK85">
            <v>513.56831534047569</v>
          </cell>
          <cell r="EL85">
            <v>474.91375585539123</v>
          </cell>
          <cell r="EM85">
            <v>452.53305476227649</v>
          </cell>
          <cell r="EN85">
            <v>432.42779295001327</v>
          </cell>
          <cell r="EO85">
            <v>234.76364735865403</v>
          </cell>
          <cell r="EP85">
            <v>299.51802162211141</v>
          </cell>
          <cell r="EQ85">
            <v>648.43542643180047</v>
          </cell>
          <cell r="ER85">
            <v>593.84926990361453</v>
          </cell>
          <cell r="ES85">
            <v>236.16735243016993</v>
          </cell>
          <cell r="ET85">
            <v>346.83187836111784</v>
          </cell>
          <cell r="EU85">
            <v>409.42357707409775</v>
          </cell>
          <cell r="EV85">
            <v>344.37521832312933</v>
          </cell>
          <cell r="EW85">
            <v>333.37120687126867</v>
          </cell>
          <cell r="EX85">
            <v>418.62360146285295</v>
          </cell>
          <cell r="EY85">
            <v>582.43386218589683</v>
          </cell>
          <cell r="EZ85">
            <v>598.4436105014089</v>
          </cell>
          <cell r="FA85">
            <v>421.06001391462314</v>
          </cell>
          <cell r="FB85">
            <v>323.20750286440494</v>
          </cell>
          <cell r="FC85">
            <v>425.70475973733915</v>
          </cell>
          <cell r="FD85">
            <v>392.88145522683783</v>
          </cell>
          <cell r="FE85">
            <v>324.61962732742035</v>
          </cell>
          <cell r="FF85">
            <v>191.5870751898955</v>
          </cell>
          <cell r="FG85">
            <v>795.57355775568794</v>
          </cell>
          <cell r="FH85">
            <v>733.55919720907809</v>
          </cell>
          <cell r="FI85">
            <v>303.91749981887511</v>
          </cell>
          <cell r="FJ85">
            <v>261.77267964296294</v>
          </cell>
          <cell r="FK85">
            <v>265.52082201138478</v>
          </cell>
          <cell r="FL85">
            <v>387.40686997113244</v>
          </cell>
          <cell r="FM85">
            <v>147.27787811685735</v>
          </cell>
          <cell r="FN85">
            <v>238.98155857805639</v>
          </cell>
          <cell r="FO85">
            <v>271.65992872680772</v>
          </cell>
          <cell r="FP85">
            <v>427.54216425668875</v>
          </cell>
        </row>
        <row r="86">
          <cell r="D86">
            <v>354.21563299857763</v>
          </cell>
          <cell r="E86">
            <v>533.54177878231053</v>
          </cell>
          <cell r="F86">
            <v>511.42972415988373</v>
          </cell>
          <cell r="G86">
            <v>391.79551729427976</v>
          </cell>
          <cell r="H86">
            <v>226.35356687780077</v>
          </cell>
          <cell r="I86">
            <v>258.70712755669115</v>
          </cell>
          <cell r="J86">
            <v>221.80777884780107</v>
          </cell>
          <cell r="K86">
            <v>873.82642308020274</v>
          </cell>
          <cell r="L86">
            <v>619.44018595964826</v>
          </cell>
          <cell r="M86">
            <v>621.51603178235985</v>
          </cell>
          <cell r="N86">
            <v>640.73348754076255</v>
          </cell>
          <cell r="O86">
            <v>776.38524935099088</v>
          </cell>
          <cell r="P86">
            <v>433.41338846531698</v>
          </cell>
          <cell r="Q86">
            <v>952.96959792136613</v>
          </cell>
          <cell r="R86">
            <v>755.18594406857528</v>
          </cell>
          <cell r="S86">
            <v>363.77031159106701</v>
          </cell>
          <cell r="T86">
            <v>283.95337731320109</v>
          </cell>
          <cell r="U86">
            <v>300.70782800094406</v>
          </cell>
          <cell r="V86">
            <v>256.211297493909</v>
          </cell>
          <cell r="W86">
            <v>336.47354006809502</v>
          </cell>
          <cell r="X86">
            <v>223.71061613353226</v>
          </cell>
          <cell r="Y86">
            <v>486.65340513626455</v>
          </cell>
          <cell r="Z86">
            <v>377.55372017104912</v>
          </cell>
          <cell r="AA86">
            <v>254.48544645232928</v>
          </cell>
          <cell r="AB86">
            <v>764.77839160427789</v>
          </cell>
          <cell r="AC86">
            <v>584.54864254868255</v>
          </cell>
          <cell r="AD86">
            <v>616.70924763372557</v>
          </cell>
          <cell r="AE86">
            <v>426.08512778802708</v>
          </cell>
          <cell r="AF86">
            <v>277.06599259778858</v>
          </cell>
          <cell r="AG86">
            <v>417.36910401907812</v>
          </cell>
          <cell r="AH86">
            <v>387.23242691821952</v>
          </cell>
          <cell r="AI86">
            <v>324.34312682417544</v>
          </cell>
          <cell r="AJ86">
            <v>426.9352842518706</v>
          </cell>
          <cell r="AK86">
            <v>577.26991190811032</v>
          </cell>
          <cell r="AL86">
            <v>491.36201602514882</v>
          </cell>
          <cell r="AM86">
            <v>659.4185619413438</v>
          </cell>
          <cell r="AN86">
            <v>307.72091959278794</v>
          </cell>
          <cell r="AO86">
            <v>286.07853316047789</v>
          </cell>
          <cell r="AP86">
            <v>383.56209416441953</v>
          </cell>
          <cell r="AQ86">
            <v>605.80865080421268</v>
          </cell>
          <cell r="AR86">
            <v>577.67792921133514</v>
          </cell>
          <cell r="AS86">
            <v>408.73671498710178</v>
          </cell>
          <cell r="AT86">
            <v>372.79495120313652</v>
          </cell>
          <cell r="AU86">
            <v>454.31599466972034</v>
          </cell>
          <cell r="AV86">
            <v>552.60862323129754</v>
          </cell>
          <cell r="AW86">
            <v>414.68386769194842</v>
          </cell>
          <cell r="AX86">
            <v>493.10653114921809</v>
          </cell>
          <cell r="AY86">
            <v>346.45297583131259</v>
          </cell>
          <cell r="AZ86">
            <v>467.59794097847316</v>
          </cell>
          <cell r="BA86">
            <v>526.281360983328</v>
          </cell>
          <cell r="BB86">
            <v>295.47302683103095</v>
          </cell>
          <cell r="BC86">
            <v>345.74446559815044</v>
          </cell>
          <cell r="BD86">
            <v>422.67985412603343</v>
          </cell>
          <cell r="BE86">
            <v>285.36844848214145</v>
          </cell>
          <cell r="BF86">
            <v>533.65815523504818</v>
          </cell>
          <cell r="BG86">
            <v>424.28881300476871</v>
          </cell>
          <cell r="BH86">
            <v>773.65844185394496</v>
          </cell>
          <cell r="BI86">
            <v>961.34545694281121</v>
          </cell>
          <cell r="BJ86">
            <v>279.4784137798963</v>
          </cell>
          <cell r="BK86">
            <v>460.43448417324231</v>
          </cell>
          <cell r="BL86">
            <v>516.30937408694786</v>
          </cell>
          <cell r="BM86">
            <v>226.67401631939362</v>
          </cell>
          <cell r="BN86">
            <v>300.81409183601914</v>
          </cell>
          <cell r="BO86">
            <v>665.41422968599795</v>
          </cell>
          <cell r="BP86">
            <v>530.70847673515766</v>
          </cell>
          <cell r="BQ86">
            <v>380.53161269052026</v>
          </cell>
          <cell r="BR86">
            <v>340.68988818349141</v>
          </cell>
          <cell r="BS86">
            <v>325.42252340575192</v>
          </cell>
          <cell r="BT86">
            <v>211.81843834357139</v>
          </cell>
          <cell r="BU86">
            <v>281.28041445189371</v>
          </cell>
          <cell r="BV86">
            <v>381.34567989277565</v>
          </cell>
          <cell r="BW86">
            <v>318.79605092421639</v>
          </cell>
          <cell r="BX86">
            <v>632.5978489932495</v>
          </cell>
          <cell r="BY86">
            <v>491.35424221126726</v>
          </cell>
          <cell r="BZ86">
            <v>453.87669734699887</v>
          </cell>
          <cell r="CA86">
            <v>188.89359727029853</v>
          </cell>
          <cell r="CB86">
            <v>427.45367842539343</v>
          </cell>
          <cell r="CC86">
            <v>264.55564951360208</v>
          </cell>
          <cell r="CD86">
            <v>261.74912736294584</v>
          </cell>
          <cell r="CE86">
            <v>526.29117150192656</v>
          </cell>
          <cell r="CF86">
            <v>628.4385394447354</v>
          </cell>
          <cell r="CG86">
            <v>934.49071111666876</v>
          </cell>
          <cell r="CH86">
            <v>271.61449911465178</v>
          </cell>
          <cell r="CI86">
            <v>285.33658536532988</v>
          </cell>
          <cell r="CJ86">
            <v>362.62791302482174</v>
          </cell>
          <cell r="CK86">
            <v>233.82666194971696</v>
          </cell>
          <cell r="CL86">
            <v>263.84136643821256</v>
          </cell>
          <cell r="CM86">
            <v>200.751197957795</v>
          </cell>
          <cell r="CN86">
            <v>265.7675329220624</v>
          </cell>
          <cell r="CO86">
            <v>355.27075864517155</v>
          </cell>
          <cell r="CP86">
            <v>215.50838413269111</v>
          </cell>
          <cell r="CQ86">
            <v>201.39912767095922</v>
          </cell>
          <cell r="CR86">
            <v>827.81718234069888</v>
          </cell>
          <cell r="CS86">
            <v>350.70976672902179</v>
          </cell>
          <cell r="CT86">
            <v>260.14483475610382</v>
          </cell>
          <cell r="CU86">
            <v>494.56529126200775</v>
          </cell>
          <cell r="CV86">
            <v>519.39247993487993</v>
          </cell>
          <cell r="CW86">
            <v>448.38839099389361</v>
          </cell>
          <cell r="CX86">
            <v>217.18048321248637</v>
          </cell>
          <cell r="CY86">
            <v>391.29862912747626</v>
          </cell>
          <cell r="CZ86">
            <v>375.8922945633239</v>
          </cell>
          <cell r="DA86">
            <v>279.85826591344846</v>
          </cell>
          <cell r="DB86">
            <v>425.73405819299774</v>
          </cell>
          <cell r="DC86">
            <v>286.41617049236862</v>
          </cell>
          <cell r="DD86">
            <v>561.94237176264585</v>
          </cell>
          <cell r="DE86">
            <v>282.11032981321927</v>
          </cell>
          <cell r="DF86">
            <v>285.0435552021919</v>
          </cell>
          <cell r="DG86">
            <v>275.30059645772781</v>
          </cell>
          <cell r="DH86">
            <v>368.56402999237423</v>
          </cell>
          <cell r="DI86">
            <v>485.46985015568379</v>
          </cell>
          <cell r="DJ86">
            <v>234.595772129197</v>
          </cell>
          <cell r="DK86">
            <v>450.4636535488716</v>
          </cell>
          <cell r="DL86">
            <v>418.99477740481905</v>
          </cell>
          <cell r="DM86">
            <v>499.29153524302671</v>
          </cell>
          <cell r="DN86">
            <v>317.71492436206336</v>
          </cell>
          <cell r="DO86">
            <v>361.83316933264194</v>
          </cell>
          <cell r="DP86">
            <v>397.31305765894382</v>
          </cell>
          <cell r="DQ86">
            <v>361.7786102535643</v>
          </cell>
          <cell r="DR86">
            <v>582.292480378611</v>
          </cell>
          <cell r="DS86">
            <v>545.20444087829878</v>
          </cell>
          <cell r="DT86">
            <v>509.20971613359524</v>
          </cell>
          <cell r="DU86">
            <v>271.12666717588826</v>
          </cell>
          <cell r="DV86">
            <v>698.32372602167379</v>
          </cell>
          <cell r="DW86">
            <v>446.37980510222121</v>
          </cell>
          <cell r="DX86">
            <v>370.03828117024341</v>
          </cell>
          <cell r="DY86">
            <v>141.39342476549709</v>
          </cell>
          <cell r="DZ86">
            <v>448.84140317549202</v>
          </cell>
          <cell r="EA86">
            <v>464.55325325743206</v>
          </cell>
          <cell r="EB86">
            <v>410.76796288442677</v>
          </cell>
          <cell r="EC86">
            <v>274.24524295510224</v>
          </cell>
          <cell r="ED86">
            <v>492.69946737042045</v>
          </cell>
          <cell r="EE86">
            <v>514.08212336312499</v>
          </cell>
          <cell r="EF86">
            <v>454.4895216726747</v>
          </cell>
          <cell r="EG86">
            <v>428.42062014584678</v>
          </cell>
          <cell r="EH86">
            <v>336.4575772354404</v>
          </cell>
          <cell r="EI86">
            <v>526.28835775677157</v>
          </cell>
          <cell r="EJ86">
            <v>670.00203304617344</v>
          </cell>
          <cell r="EK86">
            <v>447.00660821937333</v>
          </cell>
          <cell r="EL86">
            <v>481.76430632414014</v>
          </cell>
          <cell r="EM86">
            <v>476.04379315518179</v>
          </cell>
          <cell r="EN86">
            <v>473.39936931082008</v>
          </cell>
          <cell r="EO86">
            <v>511.34934672051293</v>
          </cell>
          <cell r="EP86">
            <v>744.06459480388776</v>
          </cell>
          <cell r="EQ86">
            <v>967.08923737861755</v>
          </cell>
          <cell r="ER86">
            <v>837.16107630775434</v>
          </cell>
          <cell r="ES86">
            <v>250.04931878511883</v>
          </cell>
          <cell r="ET86">
            <v>440.91106159209181</v>
          </cell>
          <cell r="EU86">
            <v>483.77554062222197</v>
          </cell>
          <cell r="EV86">
            <v>265.84600624565894</v>
          </cell>
          <cell r="EW86">
            <v>410.29263883328775</v>
          </cell>
          <cell r="EX86">
            <v>549.00515588104929</v>
          </cell>
          <cell r="EY86">
            <v>676.53830788228584</v>
          </cell>
          <cell r="EZ86">
            <v>579.70804066023629</v>
          </cell>
          <cell r="FA86">
            <v>661.14466811734462</v>
          </cell>
          <cell r="FB86">
            <v>481.69897197424501</v>
          </cell>
          <cell r="FC86">
            <v>421.38286395855965</v>
          </cell>
          <cell r="FD86">
            <v>504.75167916932793</v>
          </cell>
          <cell r="FE86">
            <v>412.39622571370836</v>
          </cell>
          <cell r="FF86">
            <v>311.21741427644895</v>
          </cell>
          <cell r="FG86">
            <v>1422.8010950386979</v>
          </cell>
          <cell r="FH86">
            <v>1481.1468835421865</v>
          </cell>
          <cell r="FI86">
            <v>380.29938265663651</v>
          </cell>
          <cell r="FJ86">
            <v>348.05750756855838</v>
          </cell>
          <cell r="FK86">
            <v>401.39829889285278</v>
          </cell>
          <cell r="FL86">
            <v>424.07092018417154</v>
          </cell>
          <cell r="FM86">
            <v>145.98858486078373</v>
          </cell>
          <cell r="FN86">
            <v>227.55971014724685</v>
          </cell>
          <cell r="FO86">
            <v>305.7905639942129</v>
          </cell>
          <cell r="FP86">
            <v>454.69532510319954</v>
          </cell>
        </row>
        <row r="87">
          <cell r="D87">
            <v>23.545494313210849</v>
          </cell>
          <cell r="E87">
            <v>10.805873925501434</v>
          </cell>
          <cell r="F87">
            <v>28.102727942983531</v>
          </cell>
          <cell r="G87">
            <v>21.058070866141733</v>
          </cell>
          <cell r="H87">
            <v>14.411149825783973</v>
          </cell>
          <cell r="I87">
            <v>19.176785995899703</v>
          </cell>
          <cell r="J87">
            <v>18.512949039264829</v>
          </cell>
          <cell r="K87">
            <v>17.566765578635017</v>
          </cell>
          <cell r="L87">
            <v>17.975830815709969</v>
          </cell>
          <cell r="M87">
            <v>10.380096751900483</v>
          </cell>
          <cell r="N87">
            <v>18.830845771144279</v>
          </cell>
          <cell r="O87">
            <v>20.610091743119266</v>
          </cell>
          <cell r="P87">
            <v>21.164884637028699</v>
          </cell>
          <cell r="Q87">
            <v>33.635257536839262</v>
          </cell>
          <cell r="R87">
            <v>35</v>
          </cell>
          <cell r="S87">
            <v>16.520874751491053</v>
          </cell>
          <cell r="T87">
            <v>17.060998151571166</v>
          </cell>
          <cell r="U87">
            <v>13.766290182450044</v>
          </cell>
          <cell r="V87">
            <v>18.483685220729367</v>
          </cell>
          <cell r="W87">
            <v>20.928711576193592</v>
          </cell>
          <cell r="X87">
            <v>15.294117647058824</v>
          </cell>
          <cell r="Y87">
            <v>17.422706538266599</v>
          </cell>
          <cell r="Z87">
            <v>21.538369876072448</v>
          </cell>
          <cell r="AA87">
            <v>14.515235457063712</v>
          </cell>
          <cell r="AB87">
            <v>16.685761047463178</v>
          </cell>
          <cell r="AC87">
            <v>18.754563471367479</v>
          </cell>
          <cell r="AD87">
            <v>17.482905982905983</v>
          </cell>
          <cell r="AE87">
            <v>18.271905424200277</v>
          </cell>
          <cell r="AF87">
            <v>19.216796666310504</v>
          </cell>
          <cell r="AG87">
            <v>20.92449728089035</v>
          </cell>
          <cell r="AH87">
            <v>15.661734900689096</v>
          </cell>
          <cell r="AI87">
            <v>15.537190082644628</v>
          </cell>
          <cell r="AJ87">
            <v>18.776799819453849</v>
          </cell>
          <cell r="AK87">
            <v>21.429504769371487</v>
          </cell>
          <cell r="AL87">
            <v>21.474971341230418</v>
          </cell>
          <cell r="AM87">
            <v>10.727699530516432</v>
          </cell>
          <cell r="AN87">
            <v>12.659732540861814</v>
          </cell>
          <cell r="AO87">
            <v>16.979985704074341</v>
          </cell>
          <cell r="AP87">
            <v>17.481505307172721</v>
          </cell>
          <cell r="AQ87">
            <v>22.774797083505295</v>
          </cell>
          <cell r="AR87">
            <v>27.282171146604338</v>
          </cell>
          <cell r="AS87">
            <v>13.293998651382333</v>
          </cell>
          <cell r="AT87">
            <v>16.790702416148438</v>
          </cell>
          <cell r="AU87">
            <v>13.917861799217732</v>
          </cell>
          <cell r="AV87">
            <v>23.727544910179638</v>
          </cell>
          <cell r="AW87">
            <v>27.658354829464027</v>
          </cell>
          <cell r="AX87">
            <v>15.997625984676811</v>
          </cell>
          <cell r="AY87">
            <v>18.29004329004329</v>
          </cell>
          <cell r="AZ87">
            <v>13.521611001964637</v>
          </cell>
          <cell r="BA87">
            <v>4.7582900519376743</v>
          </cell>
          <cell r="BB87">
            <v>16.863285556780596</v>
          </cell>
          <cell r="BC87">
            <v>14.701067615658364</v>
          </cell>
          <cell r="BD87">
            <v>16.734447131237633</v>
          </cell>
          <cell r="BE87">
            <v>19.372791519434628</v>
          </cell>
          <cell r="BF87">
            <v>25.290155440414509</v>
          </cell>
          <cell r="BG87">
            <v>20.529857022708157</v>
          </cell>
          <cell r="BH87">
            <v>30.332895313184409</v>
          </cell>
          <cell r="BI87">
            <v>24.519007881316643</v>
          </cell>
          <cell r="BJ87">
            <v>9.8170731707317067</v>
          </cell>
          <cell r="BK87">
            <v>6.4837576821773482</v>
          </cell>
          <cell r="BL87">
            <v>24.3374457390907</v>
          </cell>
          <cell r="BM87">
            <v>13.054035567715458</v>
          </cell>
          <cell r="BN87">
            <v>19.759437453737974</v>
          </cell>
          <cell r="BO87">
            <v>15.312300828553218</v>
          </cell>
          <cell r="BP87">
            <v>32.108989758502972</v>
          </cell>
          <cell r="BQ87">
            <v>18.04448871181939</v>
          </cell>
          <cell r="BR87">
            <v>17.407963936889558</v>
          </cell>
          <cell r="BS87">
            <v>24.931002759889605</v>
          </cell>
          <cell r="BT87">
            <v>17.917348608837969</v>
          </cell>
          <cell r="BU87">
            <v>20.094969734919641</v>
          </cell>
          <cell r="BV87">
            <v>25.621801737474712</v>
          </cell>
          <cell r="BW87">
            <v>15.349576271186439</v>
          </cell>
          <cell r="BX87">
            <v>21.706586826347305</v>
          </cell>
          <cell r="BY87">
            <v>25</v>
          </cell>
          <cell r="BZ87">
            <v>14.826127819548873</v>
          </cell>
          <cell r="CA87">
            <v>11.076826196473553</v>
          </cell>
          <cell r="CB87">
            <v>19.988813180107801</v>
          </cell>
          <cell r="CC87">
            <v>12.206693165790487</v>
          </cell>
          <cell r="CD87">
            <v>12.779126213592232</v>
          </cell>
          <cell r="CE87">
            <v>20.129342202512934</v>
          </cell>
          <cell r="CF87">
            <v>23.573991031390136</v>
          </cell>
          <cell r="CG87">
            <v>21.332901274573342</v>
          </cell>
          <cell r="CH87">
            <v>17.89268292682927</v>
          </cell>
          <cell r="CI87">
            <v>15.95940959409594</v>
          </cell>
          <cell r="CJ87">
            <v>26.915188804439619</v>
          </cell>
          <cell r="CK87">
            <v>19.927536231884055</v>
          </cell>
          <cell r="CL87">
            <v>12.713143872113676</v>
          </cell>
          <cell r="CM87">
            <v>12.573763050385837</v>
          </cell>
          <cell r="CN87">
            <v>15.725530458590008</v>
          </cell>
          <cell r="CO87">
            <v>20.434848715219704</v>
          </cell>
          <cell r="CP87">
            <v>15.199393656716417</v>
          </cell>
          <cell r="CQ87">
            <v>15.758407687028141</v>
          </cell>
          <cell r="CR87">
            <v>22.545289855072465</v>
          </cell>
          <cell r="CS87">
            <v>17.762723066754791</v>
          </cell>
          <cell r="CT87">
            <v>13.456491712707182</v>
          </cell>
          <cell r="CU87">
            <v>18.615948670944089</v>
          </cell>
          <cell r="CV87">
            <v>18.332066869300913</v>
          </cell>
          <cell r="CW87">
            <v>24.321357285429141</v>
          </cell>
          <cell r="CX87">
            <v>22.480881691408008</v>
          </cell>
          <cell r="CY87">
            <v>22.428685077849753</v>
          </cell>
          <cell r="CZ87">
            <v>23.978539001238136</v>
          </cell>
          <cell r="DA87">
            <v>18.782617422721799</v>
          </cell>
          <cell r="DB87">
            <v>12.308550185873607</v>
          </cell>
          <cell r="DC87">
            <v>14.618674269422666</v>
          </cell>
          <cell r="DD87">
            <v>25.812385039852849</v>
          </cell>
          <cell r="DE87">
            <v>18.064616340478409</v>
          </cell>
          <cell r="DF87">
            <v>14.217318900915904</v>
          </cell>
          <cell r="DG87">
            <v>16.618464961067854</v>
          </cell>
          <cell r="DH87">
            <v>17.070086705202311</v>
          </cell>
          <cell r="DI87">
            <v>15.596491228070176</v>
          </cell>
          <cell r="DJ87">
            <v>11.925696594427246</v>
          </cell>
          <cell r="DK87">
            <v>18.594364351245083</v>
          </cell>
          <cell r="DL87">
            <v>29.736318407960198</v>
          </cell>
          <cell r="DM87">
            <v>20.347284060552091</v>
          </cell>
          <cell r="DN87">
            <v>23.267585055312043</v>
          </cell>
          <cell r="DO87">
            <v>23.420113373924</v>
          </cell>
          <cell r="DP87">
            <v>20.889095775631326</v>
          </cell>
          <cell r="DQ87">
            <v>20.911677387431965</v>
          </cell>
          <cell r="DR87">
            <v>29.647208841031453</v>
          </cell>
          <cell r="DS87">
            <v>24.552906110283161</v>
          </cell>
          <cell r="DT87">
            <v>23.915866008828875</v>
          </cell>
          <cell r="DU87">
            <v>12.640758873929009</v>
          </cell>
          <cell r="DV87">
            <v>24.309222645216749</v>
          </cell>
          <cell r="DW87">
            <v>13.180515759312321</v>
          </cell>
          <cell r="DX87">
            <v>17.762660619803476</v>
          </cell>
          <cell r="DY87">
            <v>9.1427718040621269</v>
          </cell>
          <cell r="DZ87">
            <v>15.070609002647837</v>
          </cell>
          <cell r="EA87">
            <v>19.978689397975494</v>
          </cell>
          <cell r="EB87">
            <v>25.752816291161182</v>
          </cell>
          <cell r="EC87">
            <v>16.05886575735822</v>
          </cell>
          <cell r="ED87">
            <v>14.878497790868925</v>
          </cell>
          <cell r="EE87">
            <v>21.31862745098039</v>
          </cell>
          <cell r="EF87">
            <v>30.96283289435177</v>
          </cell>
          <cell r="EG87">
            <v>13.944482522275532</v>
          </cell>
          <cell r="EH87">
            <v>13.337767318121355</v>
          </cell>
          <cell r="EI87">
            <v>25.871062992125985</v>
          </cell>
          <cell r="EJ87">
            <v>19.918815663801336</v>
          </cell>
          <cell r="EK87">
            <v>20.430308699719365</v>
          </cell>
          <cell r="EL87">
            <v>20.534591194968552</v>
          </cell>
          <cell r="EM87">
            <v>18.640533778148455</v>
          </cell>
          <cell r="EN87">
            <v>19.352068696330992</v>
          </cell>
          <cell r="EO87">
            <v>23.954154727793696</v>
          </cell>
          <cell r="EP87">
            <v>19.815351194786388</v>
          </cell>
          <cell r="EQ87">
            <v>24.547374773687384</v>
          </cell>
          <cell r="ER87">
            <v>28.853244837758112</v>
          </cell>
          <cell r="ES87">
            <v>9.719242902208201</v>
          </cell>
          <cell r="ET87">
            <v>16.473765432098766</v>
          </cell>
          <cell r="EU87">
            <v>16.692573402417963</v>
          </cell>
          <cell r="EV87">
            <v>15.212</v>
          </cell>
          <cell r="EW87">
            <v>19.195918367346941</v>
          </cell>
          <cell r="EX87">
            <v>24.720817530552043</v>
          </cell>
          <cell r="EY87">
            <v>19.728539985326488</v>
          </cell>
          <cell r="EZ87">
            <v>19.404869251577999</v>
          </cell>
          <cell r="FA87">
            <v>24.81049562682216</v>
          </cell>
          <cell r="FB87">
            <v>22.218742169882237</v>
          </cell>
          <cell r="FC87">
            <v>20.260089686098656</v>
          </cell>
          <cell r="FD87">
            <v>12.178834182229767</v>
          </cell>
          <cell r="FE87">
            <v>30.498637924908209</v>
          </cell>
          <cell r="FF87">
            <v>27.311839104291934</v>
          </cell>
          <cell r="FG87">
            <v>28.152954516819957</v>
          </cell>
          <cell r="FH87">
            <v>24.421732114039806</v>
          </cell>
          <cell r="FI87">
            <v>14.692136498516319</v>
          </cell>
          <cell r="FJ87">
            <v>15.339244410177331</v>
          </cell>
          <cell r="FK87">
            <v>18.739643744821873</v>
          </cell>
          <cell r="FL87">
            <v>12.861635220125786</v>
          </cell>
          <cell r="FM87">
            <v>12.416728349370835</v>
          </cell>
          <cell r="FN87">
            <v>12.798894263994471</v>
          </cell>
          <cell r="FO87">
            <v>19.719373988127359</v>
          </cell>
          <cell r="FP87">
            <v>18.465546575925138</v>
          </cell>
        </row>
        <row r="88">
          <cell r="D88">
            <v>14.352593545784863</v>
          </cell>
          <cell r="E88">
            <v>16.960040441010356</v>
          </cell>
          <cell r="F88">
            <v>38.592158173044837</v>
          </cell>
          <cell r="G88">
            <v>9.2894697509043453</v>
          </cell>
          <cell r="H88">
            <v>8.2463163062810914</v>
          </cell>
          <cell r="I88">
            <v>8.6806598509795077</v>
          </cell>
          <cell r="J88">
            <v>22.267661408852266</v>
          </cell>
          <cell r="K88">
            <v>56.349009353781945</v>
          </cell>
          <cell r="L88">
            <v>19.642925302457556</v>
          </cell>
          <cell r="M88">
            <v>21.077168817271254</v>
          </cell>
          <cell r="N88">
            <v>44.626143030294905</v>
          </cell>
          <cell r="O88">
            <v>16.66884535396192</v>
          </cell>
          <cell r="P88">
            <v>38.185877354907085</v>
          </cell>
          <cell r="Q88">
            <v>15.04339289326737</v>
          </cell>
          <cell r="R88">
            <v>59.561928240828628</v>
          </cell>
          <cell r="S88">
            <v>26.52674551853201</v>
          </cell>
          <cell r="T88">
            <v>15.533057996272452</v>
          </cell>
          <cell r="U88">
            <v>9.0170049321381072</v>
          </cell>
          <cell r="V88">
            <v>29.474493428980331</v>
          </cell>
          <cell r="W88">
            <v>29.420604816503253</v>
          </cell>
          <cell r="X88">
            <v>24.101488237322464</v>
          </cell>
          <cell r="Y88">
            <v>16.811882126565916</v>
          </cell>
          <cell r="Z88">
            <v>25.343571003976443</v>
          </cell>
          <cell r="AA88">
            <v>12.590653704158525</v>
          </cell>
          <cell r="AB88">
            <v>18.047131330254601</v>
          </cell>
          <cell r="AC88">
            <v>21.54657305215455</v>
          </cell>
          <cell r="AD88">
            <v>28.706530201955299</v>
          </cell>
          <cell r="AE88">
            <v>15.572134453982221</v>
          </cell>
          <cell r="AF88">
            <v>12.93973047123627</v>
          </cell>
          <cell r="AG88">
            <v>13.217791224431602</v>
          </cell>
          <cell r="AH88">
            <v>16.529764005456364</v>
          </cell>
          <cell r="AI88">
            <v>16.351572745853776</v>
          </cell>
          <cell r="AJ88">
            <v>5.6498736377565892</v>
          </cell>
          <cell r="AK88">
            <v>17.108911811745536</v>
          </cell>
          <cell r="AL88">
            <v>23.071264051416808</v>
          </cell>
          <cell r="AM88">
            <v>11.676071516271325</v>
          </cell>
          <cell r="AN88">
            <v>7.7111455148025776</v>
          </cell>
          <cell r="AO88">
            <v>15.406089742954578</v>
          </cell>
          <cell r="AP88">
            <v>23.005815054269586</v>
          </cell>
          <cell r="AQ88">
            <v>17.265377981659391</v>
          </cell>
          <cell r="AR88">
            <v>15.082612519984192</v>
          </cell>
          <cell r="AS88">
            <v>19.275187626771014</v>
          </cell>
          <cell r="AT88">
            <v>15.406423492142528</v>
          </cell>
          <cell r="AU88">
            <v>5.3980663867221876</v>
          </cell>
          <cell r="AV88">
            <v>41.064487122255059</v>
          </cell>
          <cell r="AW88">
            <v>33.241618798247742</v>
          </cell>
          <cell r="AX88">
            <v>18.325615786182539</v>
          </cell>
          <cell r="AY88">
            <v>10.428572185888306</v>
          </cell>
          <cell r="AZ88">
            <v>42.70601940497945</v>
          </cell>
          <cell r="BA88">
            <v>16.429030168196089</v>
          </cell>
          <cell r="BB88">
            <v>20.681731300019454</v>
          </cell>
          <cell r="BC88">
            <v>18.428574038875805</v>
          </cell>
          <cell r="BD88">
            <v>36.702795538545487</v>
          </cell>
          <cell r="BE88">
            <v>25.400772391779626</v>
          </cell>
          <cell r="BF88">
            <v>5.9492485975639591</v>
          </cell>
          <cell r="BG88">
            <v>6.4185214613605384</v>
          </cell>
          <cell r="BH88">
            <v>31.572711806004836</v>
          </cell>
          <cell r="BI88">
            <v>26.499587718619701</v>
          </cell>
          <cell r="BJ88">
            <v>7.3788116784546505</v>
          </cell>
          <cell r="BK88">
            <v>8.5064635802605792</v>
          </cell>
          <cell r="BL88">
            <v>20.618427052829073</v>
          </cell>
          <cell r="BM88">
            <v>11.736088504970875</v>
          </cell>
          <cell r="BN88">
            <v>6.7501332480781899</v>
          </cell>
          <cell r="BO88">
            <v>20.587182158051696</v>
          </cell>
          <cell r="BP88">
            <v>36.99773308408956</v>
          </cell>
          <cell r="BQ88">
            <v>15.381390361703968</v>
          </cell>
          <cell r="BR88">
            <v>29.299048432467377</v>
          </cell>
          <cell r="BS88">
            <v>29.450563703518739</v>
          </cell>
          <cell r="BT88">
            <v>15.016625847251239</v>
          </cell>
          <cell r="BU88">
            <v>29.602278583483869</v>
          </cell>
          <cell r="BV88">
            <v>12.187090217839266</v>
          </cell>
          <cell r="BW88">
            <v>13.809180351041039</v>
          </cell>
          <cell r="BX88">
            <v>33.001724174083364</v>
          </cell>
          <cell r="BY88">
            <v>18.374605526190436</v>
          </cell>
          <cell r="BZ88">
            <v>20.344557694971432</v>
          </cell>
          <cell r="CA88">
            <v>7.5244967379932337</v>
          </cell>
          <cell r="CB88">
            <v>42.905418299509762</v>
          </cell>
          <cell r="CC88">
            <v>6.7729859735274012</v>
          </cell>
          <cell r="CD88">
            <v>11.708780927063957</v>
          </cell>
          <cell r="CE88">
            <v>12.087292630521441</v>
          </cell>
          <cell r="CF88">
            <v>19.75605804598127</v>
          </cell>
          <cell r="CG88">
            <v>46.919574524520534</v>
          </cell>
          <cell r="CH88">
            <v>26.302888687717441</v>
          </cell>
          <cell r="CI88">
            <v>18.48006684011974</v>
          </cell>
          <cell r="CJ88">
            <v>31.38560044024026</v>
          </cell>
          <cell r="CK88">
            <v>26.462008507000505</v>
          </cell>
          <cell r="CL88">
            <v>5.9790402462463765</v>
          </cell>
          <cell r="CM88">
            <v>8.2511216145252604</v>
          </cell>
          <cell r="CN88">
            <v>9.8203714664259412</v>
          </cell>
          <cell r="CO88">
            <v>16.04771390518788</v>
          </cell>
          <cell r="CP88">
            <v>11.910327438044865</v>
          </cell>
          <cell r="CQ88">
            <v>6.9628725730499248</v>
          </cell>
          <cell r="CR88">
            <v>31.971837306364296</v>
          </cell>
          <cell r="CS88">
            <v>19.769134650683043</v>
          </cell>
          <cell r="CT88">
            <v>11.061166879358556</v>
          </cell>
          <cell r="CU88">
            <v>13.595578314339399</v>
          </cell>
          <cell r="CV88">
            <v>23.951435654560779</v>
          </cell>
          <cell r="CW88">
            <v>17.435035521602469</v>
          </cell>
          <cell r="CX88">
            <v>4.284863153358283</v>
          </cell>
          <cell r="CY88">
            <v>7.4263873940769569</v>
          </cell>
          <cell r="CZ88">
            <v>23.53530293142973</v>
          </cell>
          <cell r="DA88">
            <v>18.03221659028879</v>
          </cell>
          <cell r="DB88">
            <v>7.503871912330859</v>
          </cell>
          <cell r="DC88">
            <v>32.309906384725103</v>
          </cell>
          <cell r="DD88">
            <v>30.464067328471081</v>
          </cell>
          <cell r="DE88">
            <v>9.7013692676638641</v>
          </cell>
          <cell r="DF88">
            <v>8.7774025313460609</v>
          </cell>
          <cell r="DG88">
            <v>3.3635633886812526</v>
          </cell>
          <cell r="DH88">
            <v>14.885995966222392</v>
          </cell>
          <cell r="DI88">
            <v>12.961092580458804</v>
          </cell>
          <cell r="DJ88">
            <v>2.4381929369528508</v>
          </cell>
          <cell r="DK88">
            <v>3.9178126837336595</v>
          </cell>
          <cell r="DL88">
            <v>20.423040906542212</v>
          </cell>
          <cell r="DM88">
            <v>12.276801608241501</v>
          </cell>
          <cell r="DN88">
            <v>21.03992407951041</v>
          </cell>
          <cell r="DO88">
            <v>15.12275895374094</v>
          </cell>
          <cell r="DP88">
            <v>47.486194215781985</v>
          </cell>
          <cell r="DQ88">
            <v>17.823157506966226</v>
          </cell>
          <cell r="DR88">
            <v>9.5847800338049662</v>
          </cell>
          <cell r="DS88">
            <v>9.0150080982919842</v>
          </cell>
          <cell r="DT88">
            <v>27.965863850283398</v>
          </cell>
          <cell r="DU88">
            <v>14.886054265713733</v>
          </cell>
          <cell r="DV88">
            <v>14.561170156722614</v>
          </cell>
          <cell r="DW88">
            <v>34.085010779091242</v>
          </cell>
          <cell r="DX88">
            <v>14.456453666319888</v>
          </cell>
          <cell r="DY88">
            <v>14.307365481570443</v>
          </cell>
          <cell r="DZ88">
            <v>30.006975197097052</v>
          </cell>
          <cell r="EA88">
            <v>49.428887765879949</v>
          </cell>
          <cell r="EB88">
            <v>24.453023538190177</v>
          </cell>
          <cell r="EC88">
            <v>13.932730701777613</v>
          </cell>
          <cell r="ED88">
            <v>12.890395847209552</v>
          </cell>
          <cell r="EE88">
            <v>34.674198226508238</v>
          </cell>
          <cell r="EF88">
            <v>32.766405876841247</v>
          </cell>
          <cell r="EG88">
            <v>7.2403697822340094</v>
          </cell>
          <cell r="EH88">
            <v>10.882097584142073</v>
          </cell>
          <cell r="EI88">
            <v>19.611598828524084</v>
          </cell>
          <cell r="EJ88">
            <v>33.96971980735686</v>
          </cell>
          <cell r="EK88">
            <v>17.23990970480299</v>
          </cell>
          <cell r="EL88">
            <v>23.992754216342547</v>
          </cell>
          <cell r="EM88">
            <v>14.474765567717556</v>
          </cell>
          <cell r="EN88">
            <v>25.474329935001855</v>
          </cell>
          <cell r="EO88">
            <v>1.5296717486150664</v>
          </cell>
          <cell r="EP88">
            <v>4.530208291040684</v>
          </cell>
          <cell r="EQ88">
            <v>16.844992796307352</v>
          </cell>
          <cell r="ER88">
            <v>16.904261126707699</v>
          </cell>
          <cell r="ES88">
            <v>14.205749531781274</v>
          </cell>
          <cell r="ET88">
            <v>17.491425987229466</v>
          </cell>
          <cell r="EU88">
            <v>20.056828681016839</v>
          </cell>
          <cell r="EV88">
            <v>23.050292261206611</v>
          </cell>
          <cell r="EW88">
            <v>13.925738133567757</v>
          </cell>
          <cell r="EX88">
            <v>21.25522976369469</v>
          </cell>
          <cell r="EY88">
            <v>53.060246622498198</v>
          </cell>
          <cell r="EZ88">
            <v>48.945684245904104</v>
          </cell>
          <cell r="FA88">
            <v>21.485657725454061</v>
          </cell>
          <cell r="FB88">
            <v>14.58729797050934</v>
          </cell>
          <cell r="FC88">
            <v>18.600039828186944</v>
          </cell>
          <cell r="FD88">
            <v>21.042811671999321</v>
          </cell>
          <cell r="FE88">
            <v>15.484910216155928</v>
          </cell>
          <cell r="FF88">
            <v>6.0083991855599832</v>
          </cell>
          <cell r="FG88">
            <v>59.583076583658674</v>
          </cell>
          <cell r="FH88">
            <v>60.301996804626853</v>
          </cell>
          <cell r="FI88">
            <v>24.422371240261441</v>
          </cell>
          <cell r="FJ88">
            <v>11.581989828674772</v>
          </cell>
          <cell r="FK88">
            <v>10.571047858062956</v>
          </cell>
          <cell r="FL88">
            <v>16.477056229479317</v>
          </cell>
          <cell r="FM88">
            <v>7.358453345262606</v>
          </cell>
          <cell r="FN88">
            <v>11.769928914953697</v>
          </cell>
          <cell r="FO88">
            <v>9.9795754695404906</v>
          </cell>
          <cell r="FP88">
            <v>23.505251221658952</v>
          </cell>
        </row>
        <row r="89">
          <cell r="D89">
            <v>78.51672596788616</v>
          </cell>
          <cell r="E89">
            <v>96.803944433208059</v>
          </cell>
          <cell r="F89">
            <v>160.69942899814077</v>
          </cell>
          <cell r="G89">
            <v>69.629378006429761</v>
          </cell>
          <cell r="H89">
            <v>40.918081963602262</v>
          </cell>
          <cell r="I89">
            <v>40.306140589612596</v>
          </cell>
          <cell r="J89">
            <v>66.352789056486387</v>
          </cell>
          <cell r="K89">
            <v>232.34609238322307</v>
          </cell>
          <cell r="L89">
            <v>114.44156243113817</v>
          </cell>
          <cell r="M89">
            <v>134.28552871174628</v>
          </cell>
          <cell r="N89">
            <v>167.39226887417456</v>
          </cell>
          <cell r="O89">
            <v>107.43184398008412</v>
          </cell>
          <cell r="P89">
            <v>170.4874421235647</v>
          </cell>
          <cell r="Q89">
            <v>154.3763996120897</v>
          </cell>
          <cell r="R89">
            <v>260.25177603159682</v>
          </cell>
          <cell r="S89">
            <v>149.25034168007733</v>
          </cell>
          <cell r="T89">
            <v>73.153913045560216</v>
          </cell>
          <cell r="U89">
            <v>73.243380094595992</v>
          </cell>
          <cell r="V89">
            <v>84.020043030960849</v>
          </cell>
          <cell r="W89">
            <v>104.49727556262725</v>
          </cell>
          <cell r="X89">
            <v>70.872121993844729</v>
          </cell>
          <cell r="Y89">
            <v>88.787599133655092</v>
          </cell>
          <cell r="Z89">
            <v>94.116110557338232</v>
          </cell>
          <cell r="AA89">
            <v>54.507753260459381</v>
          </cell>
          <cell r="AB89">
            <v>130.51639800562697</v>
          </cell>
          <cell r="AC89">
            <v>102.09434373397467</v>
          </cell>
          <cell r="AD89">
            <v>133.25854586032122</v>
          </cell>
          <cell r="AE89">
            <v>107.6824978098435</v>
          </cell>
          <cell r="AF89">
            <v>69.509791523971458</v>
          </cell>
          <cell r="AG89">
            <v>89.037885682939475</v>
          </cell>
          <cell r="AH89">
            <v>65.201290677030457</v>
          </cell>
          <cell r="AI89">
            <v>90.989150135280056</v>
          </cell>
          <cell r="AJ89">
            <v>47.491079403421026</v>
          </cell>
          <cell r="AK89">
            <v>104.29253515772652</v>
          </cell>
          <cell r="AL89">
            <v>90.555588531306583</v>
          </cell>
          <cell r="AM89">
            <v>115.3325631817205</v>
          </cell>
          <cell r="AN89">
            <v>41.690640068280537</v>
          </cell>
          <cell r="AO89">
            <v>58.542745688406328</v>
          </cell>
          <cell r="AP89">
            <v>91.183991901085506</v>
          </cell>
          <cell r="AQ89">
            <v>119.00540707493055</v>
          </cell>
          <cell r="AR89">
            <v>93.802714675385857</v>
          </cell>
          <cell r="AS89">
            <v>124.16582115244739</v>
          </cell>
          <cell r="AT89">
            <v>78.566537024430971</v>
          </cell>
          <cell r="AU89">
            <v>63.580174129093777</v>
          </cell>
          <cell r="AV89">
            <v>154.60033539714479</v>
          </cell>
          <cell r="AW89">
            <v>141.37552088390956</v>
          </cell>
          <cell r="AX89">
            <v>78.316473637257744</v>
          </cell>
          <cell r="AY89">
            <v>59.240451062523292</v>
          </cell>
          <cell r="AZ89">
            <v>187.56159622609741</v>
          </cell>
          <cell r="BA89">
            <v>96.146198721046602</v>
          </cell>
          <cell r="BB89">
            <v>93.620600181902262</v>
          </cell>
          <cell r="BC89">
            <v>97.571667885069957</v>
          </cell>
          <cell r="BD89">
            <v>151.59537288118386</v>
          </cell>
          <cell r="BE89">
            <v>115.54242215778225</v>
          </cell>
          <cell r="BF89">
            <v>69.502075342708338</v>
          </cell>
          <cell r="BG89">
            <v>43.272437045263715</v>
          </cell>
          <cell r="BH89">
            <v>161.63442345716368</v>
          </cell>
          <cell r="BI89">
            <v>137.50695943775841</v>
          </cell>
          <cell r="BJ89">
            <v>52.599500598033856</v>
          </cell>
          <cell r="BK89">
            <v>65.962439782671169</v>
          </cell>
          <cell r="BL89">
            <v>113.95069813779962</v>
          </cell>
          <cell r="BM89">
            <v>66.919569198324993</v>
          </cell>
          <cell r="BN89">
            <v>48.251669280503364</v>
          </cell>
          <cell r="BO89">
            <v>115.21629633708599</v>
          </cell>
          <cell r="BP89">
            <v>136.08076145917713</v>
          </cell>
          <cell r="BQ89">
            <v>73.816001591166668</v>
          </cell>
          <cell r="BR89">
            <v>109.86244282766982</v>
          </cell>
          <cell r="BS89">
            <v>86.013525488506247</v>
          </cell>
          <cell r="BT89">
            <v>62.550309737939529</v>
          </cell>
          <cell r="BU89">
            <v>93.024557074299466</v>
          </cell>
          <cell r="BV89">
            <v>78.444121990198681</v>
          </cell>
          <cell r="BW89">
            <v>76.653535002838524</v>
          </cell>
          <cell r="BX89">
            <v>157.32229091595974</v>
          </cell>
          <cell r="BY89">
            <v>116.40790515749646</v>
          </cell>
          <cell r="BZ89">
            <v>106.51584212430836</v>
          </cell>
          <cell r="CA89">
            <v>42.385116845228055</v>
          </cell>
          <cell r="CB89">
            <v>171.58880874468377</v>
          </cell>
          <cell r="CC89">
            <v>35.173230482790622</v>
          </cell>
          <cell r="CD89">
            <v>56.203594997014406</v>
          </cell>
          <cell r="CE89">
            <v>82.851767295256067</v>
          </cell>
          <cell r="CF89">
            <v>125.76222166179915</v>
          </cell>
          <cell r="CG89">
            <v>283.72553739749515</v>
          </cell>
          <cell r="CH89">
            <v>103.06835980884401</v>
          </cell>
          <cell r="CI89">
            <v>73.320897958745945</v>
          </cell>
          <cell r="CJ89">
            <v>147.14054501637978</v>
          </cell>
          <cell r="CK89">
            <v>116.22579163135677</v>
          </cell>
          <cell r="CL89">
            <v>33.701033721259236</v>
          </cell>
          <cell r="CM89">
            <v>24.699467528461323</v>
          </cell>
          <cell r="CN89">
            <v>56.916724307260878</v>
          </cell>
          <cell r="CO89">
            <v>63.42834209705579</v>
          </cell>
          <cell r="CP89">
            <v>46.439973087967608</v>
          </cell>
          <cell r="CQ89">
            <v>40.491950861441417</v>
          </cell>
          <cell r="CR89">
            <v>184.14863302153404</v>
          </cell>
          <cell r="CS89">
            <v>109.09221218145893</v>
          </cell>
          <cell r="CT89">
            <v>63.344308711327017</v>
          </cell>
          <cell r="CU89">
            <v>90.265943724450281</v>
          </cell>
          <cell r="CV89">
            <v>143.40655787341416</v>
          </cell>
          <cell r="CW89">
            <v>136.79690669193246</v>
          </cell>
          <cell r="CX89">
            <v>38.076951796437697</v>
          </cell>
          <cell r="CY89">
            <v>62.971292323167575</v>
          </cell>
          <cell r="CZ89">
            <v>106.67586904047545</v>
          </cell>
          <cell r="DA89">
            <v>69.620501435596609</v>
          </cell>
          <cell r="DB89">
            <v>58.415893122695238</v>
          </cell>
          <cell r="DC89">
            <v>133.09377561218662</v>
          </cell>
          <cell r="DD89">
            <v>129.09040616129425</v>
          </cell>
          <cell r="DE89">
            <v>41.279251894801696</v>
          </cell>
          <cell r="DF89">
            <v>38.30137267794354</v>
          </cell>
          <cell r="DG89">
            <v>22.834061889913979</v>
          </cell>
          <cell r="DH89">
            <v>58.486405959359864</v>
          </cell>
          <cell r="DI89">
            <v>69.297737698659915</v>
          </cell>
          <cell r="DJ89">
            <v>22.364058971344875</v>
          </cell>
          <cell r="DK89">
            <v>48.037624485602883</v>
          </cell>
          <cell r="DL89">
            <v>85.373078392470987</v>
          </cell>
          <cell r="DM89">
            <v>93.580676128809614</v>
          </cell>
          <cell r="DN89">
            <v>85.190793323384938</v>
          </cell>
          <cell r="DO89">
            <v>71.921989258187025</v>
          </cell>
          <cell r="DP89">
            <v>129.06680426286832</v>
          </cell>
          <cell r="DQ89">
            <v>78.069679962783212</v>
          </cell>
          <cell r="DR89">
            <v>80.817106041271614</v>
          </cell>
          <cell r="DS89">
            <v>58.823150921570495</v>
          </cell>
          <cell r="DT89">
            <v>111.28173310811749</v>
          </cell>
          <cell r="DU89">
            <v>75.963282210765655</v>
          </cell>
          <cell r="DV89">
            <v>112.32010646108051</v>
          </cell>
          <cell r="DW89">
            <v>158.09846415187374</v>
          </cell>
          <cell r="DX89">
            <v>81.813637580285942</v>
          </cell>
          <cell r="DY89">
            <v>54.604895872753403</v>
          </cell>
          <cell r="DZ89">
            <v>140.09351990572841</v>
          </cell>
          <cell r="EA89">
            <v>177.13122632299434</v>
          </cell>
          <cell r="EB89">
            <v>129.47482695921892</v>
          </cell>
          <cell r="EC89">
            <v>75.343557983914351</v>
          </cell>
          <cell r="ED89">
            <v>97.392794348850657</v>
          </cell>
          <cell r="EE89">
            <v>169.32048971636976</v>
          </cell>
          <cell r="EF89">
            <v>156.67901331826732</v>
          </cell>
          <cell r="EG89">
            <v>67.296541387919675</v>
          </cell>
          <cell r="EH89">
            <v>60.694077946543032</v>
          </cell>
          <cell r="EI89">
            <v>124.46312292148716</v>
          </cell>
          <cell r="EJ89">
            <v>164.04383050848165</v>
          </cell>
          <cell r="EK89">
            <v>120.09749906855421</v>
          </cell>
          <cell r="EL89">
            <v>148.91389302459069</v>
          </cell>
          <cell r="EM89">
            <v>104.45123832923315</v>
          </cell>
          <cell r="EN89">
            <v>120.73050409147353</v>
          </cell>
          <cell r="EO89">
            <v>28.256187066912346</v>
          </cell>
          <cell r="EP89">
            <v>38.442245117116542</v>
          </cell>
          <cell r="EQ89">
            <v>121.05240990196506</v>
          </cell>
          <cell r="ER89">
            <v>147.59991635689312</v>
          </cell>
          <cell r="ES89">
            <v>63.616036029959645</v>
          </cell>
          <cell r="ET89">
            <v>83.948566215792553</v>
          </cell>
          <cell r="EU89">
            <v>105.40515524728903</v>
          </cell>
          <cell r="EV89">
            <v>97.585478526932675</v>
          </cell>
          <cell r="EW89">
            <v>74.23450734237862</v>
          </cell>
          <cell r="EX89">
            <v>99.847920522501155</v>
          </cell>
          <cell r="EY89">
            <v>190.44458564724374</v>
          </cell>
          <cell r="EZ89">
            <v>202.78261427042017</v>
          </cell>
          <cell r="FA89">
            <v>116.04584742077546</v>
          </cell>
          <cell r="FB89">
            <v>76.493740781500193</v>
          </cell>
          <cell r="FC89">
            <v>105.28184670518152</v>
          </cell>
          <cell r="FD89">
            <v>111.47646252295456</v>
          </cell>
          <cell r="FE89">
            <v>71.17529744040489</v>
          </cell>
          <cell r="FF89">
            <v>36.392940386702477</v>
          </cell>
          <cell r="FG89">
            <v>231.9510338236129</v>
          </cell>
          <cell r="FH89">
            <v>267.41787396780995</v>
          </cell>
          <cell r="FI89">
            <v>125.48693865469416</v>
          </cell>
          <cell r="FJ89">
            <v>67.009522066980111</v>
          </cell>
          <cell r="FK89">
            <v>72.072957511686468</v>
          </cell>
          <cell r="FL89">
            <v>96.150559254615615</v>
          </cell>
          <cell r="FM89">
            <v>34.050665671874093</v>
          </cell>
          <cell r="FN89">
            <v>57.075093371179292</v>
          </cell>
          <cell r="FO89">
            <v>53.771403064895935</v>
          </cell>
          <cell r="FP89">
            <v>98.778329329774124</v>
          </cell>
        </row>
        <row r="90">
          <cell r="D90">
            <v>215.20628075573356</v>
          </cell>
          <cell r="E90">
            <v>260.0977890860359</v>
          </cell>
          <cell r="F90">
            <v>292.44044211323381</v>
          </cell>
          <cell r="G90">
            <v>178.53572500468601</v>
          </cell>
          <cell r="H90">
            <v>91.852443187446781</v>
          </cell>
          <cell r="I90">
            <v>109.70995455428087</v>
          </cell>
          <cell r="J90">
            <v>130.72625653271356</v>
          </cell>
          <cell r="K90">
            <v>374.616195277023</v>
          </cell>
          <cell r="L90">
            <v>328.56226258630363</v>
          </cell>
          <cell r="M90">
            <v>284.32402187451487</v>
          </cell>
          <cell r="N90">
            <v>321.9049802466339</v>
          </cell>
          <cell r="O90">
            <v>353.65601872808048</v>
          </cell>
          <cell r="P90">
            <v>212.21417838103017</v>
          </cell>
          <cell r="Q90">
            <v>324.20901240976531</v>
          </cell>
          <cell r="R90">
            <v>611.33119870739165</v>
          </cell>
          <cell r="S90">
            <v>215.39169315812086</v>
          </cell>
          <cell r="T90">
            <v>142.37633195804261</v>
          </cell>
          <cell r="U90">
            <v>175.94649509556859</v>
          </cell>
          <cell r="V90">
            <v>154.94915101315357</v>
          </cell>
          <cell r="W90">
            <v>193.36943372262442</v>
          </cell>
          <cell r="X90">
            <v>125.14424167279242</v>
          </cell>
          <cell r="Y90">
            <v>175.93229167476036</v>
          </cell>
          <cell r="Z90">
            <v>186.01919787806952</v>
          </cell>
          <cell r="AA90">
            <v>101.76385097691649</v>
          </cell>
          <cell r="AB90">
            <v>363.30964910788367</v>
          </cell>
          <cell r="AC90">
            <v>341.64551569266735</v>
          </cell>
          <cell r="AD90">
            <v>262.47158865624078</v>
          </cell>
          <cell r="AE90">
            <v>216.97015841324242</v>
          </cell>
          <cell r="AF90">
            <v>134.06745614716897</v>
          </cell>
          <cell r="AG90">
            <v>237.45444574759316</v>
          </cell>
          <cell r="AH90">
            <v>140.25118068228181</v>
          </cell>
          <cell r="AI90">
            <v>152.0149667628103</v>
          </cell>
          <cell r="AJ90">
            <v>139.17853977052258</v>
          </cell>
          <cell r="AK90">
            <v>321.9798048887979</v>
          </cell>
          <cell r="AL90">
            <v>211.40536499607302</v>
          </cell>
          <cell r="AM90">
            <v>244.07424969115883</v>
          </cell>
          <cell r="AN90">
            <v>111.76566964288774</v>
          </cell>
          <cell r="AO90">
            <v>175.27925913148295</v>
          </cell>
          <cell r="AP90">
            <v>181.03305333253124</v>
          </cell>
          <cell r="AQ90">
            <v>192.47807780240527</v>
          </cell>
          <cell r="AR90">
            <v>173.90798099572353</v>
          </cell>
          <cell r="AS90">
            <v>200.68804529839667</v>
          </cell>
          <cell r="AT90">
            <v>173.97892277858671</v>
          </cell>
          <cell r="AU90">
            <v>188.39121010216525</v>
          </cell>
          <cell r="AV90">
            <v>351.23002522041782</v>
          </cell>
          <cell r="AW90">
            <v>200.53425806377655</v>
          </cell>
          <cell r="AX90">
            <v>265.82693534009258</v>
          </cell>
          <cell r="AY90">
            <v>185.23265322699825</v>
          </cell>
          <cell r="AZ90">
            <v>344.69878942212119</v>
          </cell>
          <cell r="BA90">
            <v>219.65760130757189</v>
          </cell>
          <cell r="BB90">
            <v>139.33249658769012</v>
          </cell>
          <cell r="BC90">
            <v>175.96133254421454</v>
          </cell>
          <cell r="BD90">
            <v>197.41431020190697</v>
          </cell>
          <cell r="BE90">
            <v>147.19418278206135</v>
          </cell>
          <cell r="BF90">
            <v>201.10258462131151</v>
          </cell>
          <cell r="BG90">
            <v>144.41973543457715</v>
          </cell>
          <cell r="BH90">
            <v>317.70820688350557</v>
          </cell>
          <cell r="BI90">
            <v>385.4736613908924</v>
          </cell>
          <cell r="BJ90">
            <v>121.61837855463699</v>
          </cell>
          <cell r="BK90">
            <v>173.41483301572944</v>
          </cell>
          <cell r="BL90">
            <v>266.17701473565046</v>
          </cell>
          <cell r="BM90">
            <v>117.07682101179221</v>
          </cell>
          <cell r="BN90">
            <v>140.70579673500248</v>
          </cell>
          <cell r="BO90">
            <v>403.24859424409402</v>
          </cell>
          <cell r="BP90">
            <v>306.59701457544855</v>
          </cell>
          <cell r="BQ90">
            <v>171.07140685333337</v>
          </cell>
          <cell r="BR90">
            <v>166.74767909769497</v>
          </cell>
          <cell r="BS90">
            <v>130.78817029008152</v>
          </cell>
          <cell r="BT90">
            <v>125.36115953013352</v>
          </cell>
          <cell r="BU90">
            <v>134.08326274808687</v>
          </cell>
          <cell r="BV90">
            <v>160.30285566700366</v>
          </cell>
          <cell r="BW90">
            <v>196.34077908936567</v>
          </cell>
          <cell r="BX90">
            <v>260.19426117836872</v>
          </cell>
          <cell r="BY90">
            <v>216.30737701726025</v>
          </cell>
          <cell r="BZ90">
            <v>284.87724497361336</v>
          </cell>
          <cell r="CA90">
            <v>115.58468938923546</v>
          </cell>
          <cell r="CB90">
            <v>329.21104177152006</v>
          </cell>
          <cell r="CC90">
            <v>116.74573663190402</v>
          </cell>
          <cell r="CD90">
            <v>122.74059788710606</v>
          </cell>
          <cell r="CE90">
            <v>204.02626399288505</v>
          </cell>
          <cell r="CF90">
            <v>300.10407898536374</v>
          </cell>
          <cell r="CG90">
            <v>537.22315008410612</v>
          </cell>
          <cell r="CH90">
            <v>113.70260536949478</v>
          </cell>
          <cell r="CI90">
            <v>91.515927360675477</v>
          </cell>
          <cell r="CJ90">
            <v>174.91277032099146</v>
          </cell>
          <cell r="CK90">
            <v>121.04051284229084</v>
          </cell>
          <cell r="CL90">
            <v>108.906696506773</v>
          </cell>
          <cell r="CM90">
            <v>96.378335950323248</v>
          </cell>
          <cell r="CN90">
            <v>103.01334850211215</v>
          </cell>
          <cell r="CO90">
            <v>143.31509553054636</v>
          </cell>
          <cell r="CP90">
            <v>99.354280755264696</v>
          </cell>
          <cell r="CQ90">
            <v>96.064054072634278</v>
          </cell>
          <cell r="CR90">
            <v>391.6224815371155</v>
          </cell>
          <cell r="CS90">
            <v>229.51215557729719</v>
          </cell>
          <cell r="CT90">
            <v>132.01354242248726</v>
          </cell>
          <cell r="CU90">
            <v>234.5954497197516</v>
          </cell>
          <cell r="CV90">
            <v>341.83702440104912</v>
          </cell>
          <cell r="CW90">
            <v>292.65320821507095</v>
          </cell>
          <cell r="CX90">
            <v>89.46243814577366</v>
          </cell>
          <cell r="CY90">
            <v>175.399761713911</v>
          </cell>
          <cell r="CZ90">
            <v>253.96465362311304</v>
          </cell>
          <cell r="DA90">
            <v>144.18783013517387</v>
          </cell>
          <cell r="DB90">
            <v>169.82082529880984</v>
          </cell>
          <cell r="DC90">
            <v>182.88158990598379</v>
          </cell>
          <cell r="DD90">
            <v>282.41586563142039</v>
          </cell>
          <cell r="DE90">
            <v>94.305403170312047</v>
          </cell>
          <cell r="DF90">
            <v>139.50765210609137</v>
          </cell>
          <cell r="DG90">
            <v>108.48258691772509</v>
          </cell>
          <cell r="DH90">
            <v>171.64130645015609</v>
          </cell>
          <cell r="DI90">
            <v>170.34465646190776</v>
          </cell>
          <cell r="DJ90">
            <v>60.744731247562505</v>
          </cell>
          <cell r="DK90">
            <v>155.41607383346334</v>
          </cell>
          <cell r="DL90">
            <v>205.99851443970073</v>
          </cell>
          <cell r="DM90">
            <v>181.54545443204742</v>
          </cell>
          <cell r="DN90">
            <v>163.93840458184565</v>
          </cell>
          <cell r="DO90">
            <v>151.53843575007468</v>
          </cell>
          <cell r="DP90">
            <v>292.04696445930921</v>
          </cell>
          <cell r="DQ90">
            <v>138.4783135310112</v>
          </cell>
          <cell r="DR90">
            <v>301.13958169994459</v>
          </cell>
          <cell r="DS90">
            <v>255.80324993775315</v>
          </cell>
          <cell r="DT90">
            <v>300.81035281353661</v>
          </cell>
          <cell r="DU90">
            <v>114.42697590737586</v>
          </cell>
          <cell r="DV90">
            <v>236.01206932193853</v>
          </cell>
          <cell r="DW90">
            <v>319.56923702462774</v>
          </cell>
          <cell r="DX90">
            <v>171.09172475332326</v>
          </cell>
          <cell r="DY90">
            <v>81.84030026139763</v>
          </cell>
          <cell r="DZ90">
            <v>266.71734191148914</v>
          </cell>
          <cell r="EA90">
            <v>314.30366082996409</v>
          </cell>
          <cell r="EB90">
            <v>285.22477766601247</v>
          </cell>
          <cell r="EC90">
            <v>133.85704283125023</v>
          </cell>
          <cell r="ED90">
            <v>214.09564696841716</v>
          </cell>
          <cell r="EE90">
            <v>331.31489591798305</v>
          </cell>
          <cell r="EF90">
            <v>192.33598100404734</v>
          </cell>
          <cell r="EG90">
            <v>180.45967645310563</v>
          </cell>
          <cell r="EH90">
            <v>160.49467030506267</v>
          </cell>
          <cell r="EI90">
            <v>306.0970287769947</v>
          </cell>
          <cell r="EJ90">
            <v>332.90606260725974</v>
          </cell>
          <cell r="EK90">
            <v>206.37072617004117</v>
          </cell>
          <cell r="EL90">
            <v>272.86433992065315</v>
          </cell>
          <cell r="EM90">
            <v>185.05102105292497</v>
          </cell>
          <cell r="EN90">
            <v>226.73245518523075</v>
          </cell>
          <cell r="EO90">
            <v>151.23339713720031</v>
          </cell>
          <cell r="EP90">
            <v>195.05384285015111</v>
          </cell>
          <cell r="EQ90">
            <v>341.56949362663801</v>
          </cell>
          <cell r="ER90">
            <v>339.37943367248096</v>
          </cell>
          <cell r="ES90">
            <v>112.06173032028903</v>
          </cell>
          <cell r="ET90">
            <v>187.99091934363483</v>
          </cell>
          <cell r="EU90">
            <v>265.4871349473998</v>
          </cell>
          <cell r="EV90">
            <v>177.27079649732968</v>
          </cell>
          <cell r="EW90">
            <v>161.20868603417964</v>
          </cell>
          <cell r="EX90">
            <v>243.97229159459624</v>
          </cell>
          <cell r="EY90">
            <v>364.41734070351521</v>
          </cell>
          <cell r="EZ90">
            <v>270.69518452910478</v>
          </cell>
          <cell r="FA90">
            <v>258.51854979655212</v>
          </cell>
          <cell r="FB90">
            <v>193.76411696597594</v>
          </cell>
          <cell r="FC90">
            <v>169.04090833683071</v>
          </cell>
          <cell r="FD90">
            <v>194.80440296083137</v>
          </cell>
          <cell r="FE90">
            <v>150.21635182395514</v>
          </cell>
          <cell r="FF90">
            <v>106.45025327253694</v>
          </cell>
          <cell r="FG90">
            <v>532.60119480582034</v>
          </cell>
          <cell r="FH90">
            <v>473.07015190728379</v>
          </cell>
          <cell r="FI90">
            <v>269.98763120992459</v>
          </cell>
          <cell r="FJ90">
            <v>149.17068755106845</v>
          </cell>
          <cell r="FK90">
            <v>202.14673873643684</v>
          </cell>
          <cell r="FL90">
            <v>169.83375557213299</v>
          </cell>
          <cell r="FM90">
            <v>59.62155291883353</v>
          </cell>
          <cell r="FN90">
            <v>125.82681405394544</v>
          </cell>
          <cell r="FO90">
            <v>95.829979825874204</v>
          </cell>
          <cell r="FP90">
            <v>193.24551381335843</v>
          </cell>
        </row>
        <row r="91">
          <cell r="D91">
            <v>17.326494951895452</v>
          </cell>
          <cell r="E91">
            <v>26.255398247747276</v>
          </cell>
          <cell r="F91">
            <v>29.31231896657458</v>
          </cell>
          <cell r="G91">
            <v>13.647768664194489</v>
          </cell>
          <cell r="H91">
            <v>11.158739523347457</v>
          </cell>
          <cell r="I91">
            <v>17.055669451541998</v>
          </cell>
          <cell r="J91">
            <v>17.559264304932331</v>
          </cell>
          <cell r="K91">
            <v>27.097579541220572</v>
          </cell>
          <cell r="L91">
            <v>26.269046707012084</v>
          </cell>
          <cell r="M91">
            <v>33.677836035329364</v>
          </cell>
          <cell r="N91">
            <v>28.948331884585073</v>
          </cell>
          <cell r="O91">
            <v>23.965760388765137</v>
          </cell>
          <cell r="P91">
            <v>16.98045202990388</v>
          </cell>
          <cell r="Q91">
            <v>18.96185661690145</v>
          </cell>
          <cell r="R91">
            <v>53.077988765364324</v>
          </cell>
          <cell r="S91">
            <v>14.79435606313519</v>
          </cell>
          <cell r="T91">
            <v>13.356383820935674</v>
          </cell>
          <cell r="U91">
            <v>18.065125807452652</v>
          </cell>
          <cell r="V91">
            <v>18.458669126364683</v>
          </cell>
          <cell r="W91">
            <v>22.786263882357964</v>
          </cell>
          <cell r="X91">
            <v>20.302434111033246</v>
          </cell>
          <cell r="Y91">
            <v>16.320192223205776</v>
          </cell>
          <cell r="Z91">
            <v>24.831528734259294</v>
          </cell>
          <cell r="AA91">
            <v>12.25187354463989</v>
          </cell>
          <cell r="AB91">
            <v>22.537458167961375</v>
          </cell>
          <cell r="AC91">
            <v>39.310425017715239</v>
          </cell>
          <cell r="AD91">
            <v>23.388804222007863</v>
          </cell>
          <cell r="AE91">
            <v>18.085416372129067</v>
          </cell>
          <cell r="AF91">
            <v>12.196707511659794</v>
          </cell>
          <cell r="AG91">
            <v>22.714224300849878</v>
          </cell>
          <cell r="AH91">
            <v>20.840242161230645</v>
          </cell>
          <cell r="AI91">
            <v>15.597893749828648</v>
          </cell>
          <cell r="AJ91">
            <v>20.014166052511847</v>
          </cell>
          <cell r="AK91">
            <v>52.808460334627469</v>
          </cell>
          <cell r="AL91">
            <v>25.58460389651917</v>
          </cell>
          <cell r="AM91">
            <v>18.254481646164184</v>
          </cell>
          <cell r="AN91">
            <v>10.328972460044874</v>
          </cell>
          <cell r="AO91">
            <v>20.828487288581268</v>
          </cell>
          <cell r="AP91">
            <v>10.338303799565992</v>
          </cell>
          <cell r="AQ91">
            <v>28.181517745887465</v>
          </cell>
          <cell r="AR91">
            <v>25.230233522323857</v>
          </cell>
          <cell r="AS91">
            <v>19.845074990763049</v>
          </cell>
          <cell r="AT91">
            <v>13.719271147321031</v>
          </cell>
          <cell r="AU91">
            <v>9.6683458262469362</v>
          </cell>
          <cell r="AV91">
            <v>37.997860968410606</v>
          </cell>
          <cell r="AW91">
            <v>18.11673788878246</v>
          </cell>
          <cell r="AX91">
            <v>20.513931692396245</v>
          </cell>
          <cell r="AY91">
            <v>20.899708442741471</v>
          </cell>
          <cell r="AZ91">
            <v>24.598310043521806</v>
          </cell>
          <cell r="BA91">
            <v>19.76175917088246</v>
          </cell>
          <cell r="BB91">
            <v>8.682469679407701</v>
          </cell>
          <cell r="BC91">
            <v>19.7790713143721</v>
          </cell>
          <cell r="BD91">
            <v>24.315693390183338</v>
          </cell>
          <cell r="BE91">
            <v>17.46343417257668</v>
          </cell>
          <cell r="BF91">
            <v>17.88723672925347</v>
          </cell>
          <cell r="BG91">
            <v>13.43064031444878</v>
          </cell>
          <cell r="BH91">
            <v>37.781590337492773</v>
          </cell>
          <cell r="BI91">
            <v>31.381842199669446</v>
          </cell>
          <cell r="BJ91">
            <v>12.849513347781139</v>
          </cell>
          <cell r="BK91">
            <v>13.148916476802109</v>
          </cell>
          <cell r="BL91">
            <v>32.951256078949513</v>
          </cell>
          <cell r="BM91">
            <v>12.016144392880983</v>
          </cell>
          <cell r="BN91">
            <v>14.300951715497558</v>
          </cell>
          <cell r="BO91">
            <v>31.618169527863607</v>
          </cell>
          <cell r="BP91">
            <v>29.758451305161206</v>
          </cell>
          <cell r="BQ91">
            <v>15.432008826609822</v>
          </cell>
          <cell r="BR91">
            <v>21.045361979366191</v>
          </cell>
          <cell r="BS91">
            <v>17.17249829903535</v>
          </cell>
          <cell r="BT91">
            <v>4.7785405936432079</v>
          </cell>
          <cell r="BU91">
            <v>14.227664760952203</v>
          </cell>
          <cell r="BV91">
            <v>14.893920577364751</v>
          </cell>
          <cell r="BW91">
            <v>17.161668408449437</v>
          </cell>
          <cell r="BX91">
            <v>26.522117681750899</v>
          </cell>
          <cell r="BY91">
            <v>24.676805854462131</v>
          </cell>
          <cell r="BZ91">
            <v>14.438795458457896</v>
          </cell>
          <cell r="CA91">
            <v>11.337199739473048</v>
          </cell>
          <cell r="CB91">
            <v>29.323283942348422</v>
          </cell>
          <cell r="CC91">
            <v>6.4110783433773559E-9</v>
          </cell>
          <cell r="CD91">
            <v>10.360240810465372</v>
          </cell>
          <cell r="CE91">
            <v>17.585582533241091</v>
          </cell>
          <cell r="CF91">
            <v>24.402519647523583</v>
          </cell>
          <cell r="CG91">
            <v>49.553247266983796</v>
          </cell>
          <cell r="CH91">
            <v>11.942516706639219</v>
          </cell>
          <cell r="CI91">
            <v>13.023027318399016</v>
          </cell>
          <cell r="CJ91">
            <v>20.659835457397513</v>
          </cell>
          <cell r="CK91">
            <v>15.720580133064619</v>
          </cell>
          <cell r="CL91">
            <v>13.532178568745293</v>
          </cell>
          <cell r="CM91">
            <v>13.283023149367656</v>
          </cell>
          <cell r="CN91">
            <v>14.504338242421081</v>
          </cell>
          <cell r="CO91">
            <v>18.483288291222138</v>
          </cell>
          <cell r="CP91">
            <v>14.19076492446686</v>
          </cell>
          <cell r="CQ91">
            <v>10.738527699803706</v>
          </cell>
          <cell r="CR91">
            <v>37.538086353607248</v>
          </cell>
          <cell r="CS91">
            <v>17.618738369997885</v>
          </cell>
          <cell r="CT91">
            <v>15.730286268837292</v>
          </cell>
          <cell r="CU91">
            <v>23.304250788851327</v>
          </cell>
          <cell r="CV91">
            <v>43.424059634236173</v>
          </cell>
          <cell r="CW91">
            <v>26.36905966811457</v>
          </cell>
          <cell r="CX91">
            <v>5.6230319388214121E-9</v>
          </cell>
          <cell r="CY91">
            <v>15.087177134705307</v>
          </cell>
          <cell r="CZ91">
            <v>36.628038166196177</v>
          </cell>
          <cell r="DA91">
            <v>16.970371839847854</v>
          </cell>
          <cell r="DB91">
            <v>15.963073132414268</v>
          </cell>
          <cell r="DC91">
            <v>11.987569394196152</v>
          </cell>
          <cell r="DD91">
            <v>32.229106047449172</v>
          </cell>
          <cell r="DE91">
            <v>11.84032891940644</v>
          </cell>
          <cell r="DF91">
            <v>14.186690313510741</v>
          </cell>
          <cell r="DG91">
            <v>12.324805338401314</v>
          </cell>
          <cell r="DH91">
            <v>22.977095050446533</v>
          </cell>
          <cell r="DI91">
            <v>17.796965205982456</v>
          </cell>
          <cell r="DJ91">
            <v>7.5494918122739314</v>
          </cell>
          <cell r="DK91">
            <v>11.51801762909751</v>
          </cell>
          <cell r="DL91">
            <v>27.313493487859105</v>
          </cell>
          <cell r="DM91">
            <v>17.879611905426177</v>
          </cell>
          <cell r="DN91">
            <v>15.520733015889377</v>
          </cell>
          <cell r="DO91">
            <v>12.780400466864162</v>
          </cell>
          <cell r="DP91">
            <v>32.861179652295128</v>
          </cell>
          <cell r="DQ91">
            <v>16.329222983120239</v>
          </cell>
          <cell r="DR91">
            <v>18.26183043674412</v>
          </cell>
          <cell r="DS91">
            <v>18.573676520513164</v>
          </cell>
          <cell r="DT91">
            <v>27.666683836867822</v>
          </cell>
          <cell r="DU91">
            <v>11.508893775471726</v>
          </cell>
          <cell r="DV91">
            <v>17.483397567130051</v>
          </cell>
          <cell r="DW91">
            <v>32.598225344720539</v>
          </cell>
          <cell r="DX91">
            <v>24.508725841020102</v>
          </cell>
          <cell r="DY91">
            <v>7.291389075079092</v>
          </cell>
          <cell r="DZ91">
            <v>16.217581178579703</v>
          </cell>
          <cell r="EA91">
            <v>30.563724055433134</v>
          </cell>
          <cell r="EB91">
            <v>33.276665633626081</v>
          </cell>
          <cell r="EC91">
            <v>4.5539783040516868</v>
          </cell>
          <cell r="ED91">
            <v>11.868905459792636</v>
          </cell>
          <cell r="EE91">
            <v>38.487507677293728</v>
          </cell>
          <cell r="EF91">
            <v>20.75903559218203</v>
          </cell>
          <cell r="EG91">
            <v>13.695422278459766</v>
          </cell>
          <cell r="EH91">
            <v>14.785633888491539</v>
          </cell>
          <cell r="EI91">
            <v>42.412689468847638</v>
          </cell>
          <cell r="EJ91">
            <v>33.128190311013185</v>
          </cell>
          <cell r="EK91">
            <v>20.677864457226946</v>
          </cell>
          <cell r="EL91">
            <v>24.839211997679786</v>
          </cell>
          <cell r="EM91">
            <v>20.762732792095406</v>
          </cell>
          <cell r="EN91">
            <v>28.623669892359409</v>
          </cell>
          <cell r="EO91">
            <v>14.476958871352435</v>
          </cell>
          <cell r="EP91">
            <v>15.498798235090224</v>
          </cell>
          <cell r="EQ91">
            <v>32.717377703090321</v>
          </cell>
          <cell r="ER91">
            <v>26.309544342828417</v>
          </cell>
          <cell r="ES91">
            <v>10.469286093271673</v>
          </cell>
          <cell r="ET91">
            <v>14.696126995463889</v>
          </cell>
          <cell r="EU91">
            <v>21.453858750330223</v>
          </cell>
          <cell r="EV91">
            <v>16.510572053221118</v>
          </cell>
          <cell r="EW91">
            <v>13.741136471689469</v>
          </cell>
          <cell r="EX91">
            <v>20.456371496728192</v>
          </cell>
          <cell r="EY91">
            <v>29.699608044298166</v>
          </cell>
          <cell r="EZ91">
            <v>24.042505741337063</v>
          </cell>
          <cell r="FA91">
            <v>22.697730198685324</v>
          </cell>
          <cell r="FB91">
            <v>18.819155770873966</v>
          </cell>
          <cell r="FC91">
            <v>15.673276589311211</v>
          </cell>
          <cell r="FD91">
            <v>18.113837664859535</v>
          </cell>
          <cell r="FE91">
            <v>19.198594987354731</v>
          </cell>
          <cell r="FF91">
            <v>14.444176992893635</v>
          </cell>
          <cell r="FG91">
            <v>52.016598635761113</v>
          </cell>
          <cell r="FH91">
            <v>46.020009535508876</v>
          </cell>
          <cell r="FI91">
            <v>30.065888709060829</v>
          </cell>
          <cell r="FJ91">
            <v>12.018384390531997</v>
          </cell>
          <cell r="FK91">
            <v>17.351041952128003</v>
          </cell>
          <cell r="FL91">
            <v>14.675475396837452</v>
          </cell>
          <cell r="FM91">
            <v>9.757389391863212</v>
          </cell>
          <cell r="FN91">
            <v>16.781315861726057</v>
          </cell>
          <cell r="FO91">
            <v>13.619285920175715</v>
          </cell>
          <cell r="FP91">
            <v>21.334015159286263</v>
          </cell>
        </row>
        <row r="92">
          <cell r="D92">
            <v>7.7154418197725283</v>
          </cell>
          <cell r="E92">
            <v>6.9699140401146131</v>
          </cell>
          <cell r="F92">
            <v>16.17104939788646</v>
          </cell>
          <cell r="G92">
            <v>10.915354330708663</v>
          </cell>
          <cell r="H92">
            <v>7.6759581881533094</v>
          </cell>
          <cell r="I92">
            <v>7.8851916101561259E-9</v>
          </cell>
          <cell r="J92">
            <v>9.064327485380117</v>
          </cell>
          <cell r="K92">
            <v>15.553907022749753</v>
          </cell>
          <cell r="L92">
            <v>14.291109192921882</v>
          </cell>
          <cell r="M92">
            <v>8.5279889426399453</v>
          </cell>
          <cell r="N92">
            <v>13.300165837479272</v>
          </cell>
          <cell r="O92">
            <v>12.821100917431192</v>
          </cell>
          <cell r="P92">
            <v>16.927405740011253</v>
          </cell>
          <cell r="Q92">
            <v>13.079626875760443</v>
          </cell>
          <cell r="R92">
            <v>21.864035087719298</v>
          </cell>
          <cell r="S92">
            <v>12.897614314115309</v>
          </cell>
          <cell r="T92">
            <v>7.7495378927911274</v>
          </cell>
          <cell r="U92">
            <v>5.712423979148566</v>
          </cell>
          <cell r="V92">
            <v>9.8848368522072931</v>
          </cell>
          <cell r="W92">
            <v>9.7885328101155427</v>
          </cell>
          <cell r="X92">
            <v>10.805626598465475</v>
          </cell>
          <cell r="Y92">
            <v>11.372275722250381</v>
          </cell>
          <cell r="Z92">
            <v>13.655862726406102</v>
          </cell>
          <cell r="AA92">
            <v>7.0983379501385038</v>
          </cell>
          <cell r="AB92">
            <v>8.0769230769230766</v>
          </cell>
          <cell r="AC92">
            <v>13.575675393762387</v>
          </cell>
          <cell r="AD92">
            <v>13.636752136752136</v>
          </cell>
          <cell r="AE92">
            <v>8.5813630041724629</v>
          </cell>
          <cell r="AF92">
            <v>8.5586066887487977</v>
          </cell>
          <cell r="AG92">
            <v>7.8095358543063105</v>
          </cell>
          <cell r="AH92">
            <v>10.397243615727605</v>
          </cell>
          <cell r="AI92">
            <v>10.420110192837466</v>
          </cell>
          <cell r="AJ92">
            <v>10.042879711126158</v>
          </cell>
          <cell r="AK92">
            <v>16.607866196262904</v>
          </cell>
          <cell r="AL92">
            <v>12.934658005349638</v>
          </cell>
          <cell r="AM92">
            <v>6.5694164989939638</v>
          </cell>
          <cell r="AN92">
            <v>6.74962852897474</v>
          </cell>
          <cell r="AO92">
            <v>9.5461043602573277</v>
          </cell>
          <cell r="AP92">
            <v>10.432078910689397</v>
          </cell>
          <cell r="AQ92">
            <v>16.769844545329484</v>
          </cell>
          <cell r="AR92">
            <v>18.296325152577587</v>
          </cell>
          <cell r="AS92">
            <v>8.8267026298044513</v>
          </cell>
          <cell r="AT92">
            <v>7.1668875522479354</v>
          </cell>
          <cell r="AU92">
            <v>5.9289439374185138</v>
          </cell>
          <cell r="AV92">
            <v>17.365269461077844</v>
          </cell>
          <cell r="AW92">
            <v>15.240756663800516</v>
          </cell>
          <cell r="AX92">
            <v>8.9187439300744575</v>
          </cell>
          <cell r="AY92">
            <v>9.8354978354978364</v>
          </cell>
          <cell r="AZ92">
            <v>11.399803536345777</v>
          </cell>
          <cell r="BA92">
            <v>6.3903316020775067</v>
          </cell>
          <cell r="BB92">
            <v>5.5126791620727678E-9</v>
          </cell>
          <cell r="BC92">
            <v>10.120996441281138</v>
          </cell>
          <cell r="BD92">
            <v>16.069465816663001</v>
          </cell>
          <cell r="BE92">
            <v>13.533568904593638</v>
          </cell>
          <cell r="BF92">
            <v>11.958549222797929</v>
          </cell>
          <cell r="BG92">
            <v>10.231286795626577</v>
          </cell>
          <cell r="BH92">
            <v>19.886114761279018</v>
          </cell>
          <cell r="BI92">
            <v>16.394297635605007</v>
          </cell>
          <cell r="BJ92">
            <v>5.7276422764227641</v>
          </cell>
          <cell r="BK92">
            <v>4.820017559262511</v>
          </cell>
          <cell r="BL92">
            <v>15.575736806031527</v>
          </cell>
          <cell r="BM92">
            <v>9.0971272229822162</v>
          </cell>
          <cell r="BN92">
            <v>8.997039230199853</v>
          </cell>
          <cell r="BO92">
            <v>6.4212874442319956</v>
          </cell>
          <cell r="BP92">
            <v>10.810469085851562</v>
          </cell>
          <cell r="BQ92">
            <v>9.5019920318725113</v>
          </cell>
          <cell r="BR92">
            <v>12.197595792637115</v>
          </cell>
          <cell r="BS92">
            <v>11.696674990143251</v>
          </cell>
          <cell r="BT92">
            <v>7.6104746317512273</v>
          </cell>
          <cell r="BU92">
            <v>10.890210811939051</v>
          </cell>
          <cell r="BV92">
            <v>10.906818993216708</v>
          </cell>
          <cell r="BW92">
            <v>8.6052259887005658</v>
          </cell>
          <cell r="BX92">
            <v>15.27944111776447</v>
          </cell>
          <cell r="BY92">
            <v>15.630653915740503</v>
          </cell>
          <cell r="BZ92">
            <v>7.3590225563909772</v>
          </cell>
          <cell r="CA92">
            <v>5.1511335012594461</v>
          </cell>
          <cell r="CB92">
            <v>14.369978643343842</v>
          </cell>
          <cell r="CC92">
            <v>6.4110783433773559E-9</v>
          </cell>
          <cell r="CD92">
            <v>7.467637540453075</v>
          </cell>
          <cell r="CE92">
            <v>12.180339985218033</v>
          </cell>
          <cell r="CF92">
            <v>15.354260089686099</v>
          </cell>
          <cell r="CG92">
            <v>19.863901490602721</v>
          </cell>
          <cell r="CH92">
            <v>11.321951219512195</v>
          </cell>
          <cell r="CI92">
            <v>10.344403444034439</v>
          </cell>
          <cell r="CJ92">
            <v>14.863071540595971</v>
          </cell>
          <cell r="CK92">
            <v>12.804774083546462</v>
          </cell>
          <cell r="CL92">
            <v>6.2433392539964476</v>
          </cell>
          <cell r="CM92">
            <v>5.6740807989105768E-9</v>
          </cell>
          <cell r="CN92">
            <v>9.8596851471594782</v>
          </cell>
          <cell r="CO92">
            <v>9.229131823019614</v>
          </cell>
          <cell r="CP92">
            <v>5.8302238805970148E-9</v>
          </cell>
          <cell r="CQ92">
            <v>6.3315030885380921</v>
          </cell>
          <cell r="CR92">
            <v>15.634057971014494</v>
          </cell>
          <cell r="CS92">
            <v>11.364838070059484</v>
          </cell>
          <cell r="CT92">
            <v>7.5863259668508292</v>
          </cell>
          <cell r="CU92">
            <v>11.292392300641612</v>
          </cell>
          <cell r="CV92">
            <v>13.218085106382977</v>
          </cell>
          <cell r="CW92">
            <v>14.016966067864272</v>
          </cell>
          <cell r="CX92">
            <v>5.9098065677013043</v>
          </cell>
          <cell r="CY92">
            <v>9.9784066371178533</v>
          </cell>
          <cell r="CZ92">
            <v>12.656486449305268</v>
          </cell>
          <cell r="DA92">
            <v>7.4618627057406659</v>
          </cell>
          <cell r="DB92">
            <v>7.3643122676579926</v>
          </cell>
          <cell r="DC92">
            <v>9.9109052031361369</v>
          </cell>
          <cell r="DD92">
            <v>16.425505824647455</v>
          </cell>
          <cell r="DE92">
            <v>6.0008284146215178</v>
          </cell>
          <cell r="DF92">
            <v>6.5445462114904247</v>
          </cell>
          <cell r="DG92">
            <v>5.5617352614015569E-9</v>
          </cell>
          <cell r="DH92">
            <v>9.0859826589595372</v>
          </cell>
          <cell r="DI92">
            <v>10.307017543859651</v>
          </cell>
          <cell r="DJ92">
            <v>6.662538699690403</v>
          </cell>
          <cell r="DK92">
            <v>7.4344692005242461</v>
          </cell>
          <cell r="DL92">
            <v>14.338308457711443</v>
          </cell>
          <cell r="DM92">
            <v>9.0293855743544089</v>
          </cell>
          <cell r="DN92">
            <v>10.024003339595074</v>
          </cell>
          <cell r="DO92">
            <v>9.8624816292252788</v>
          </cell>
          <cell r="DP92">
            <v>12.108693122308855</v>
          </cell>
          <cell r="DQ92">
            <v>10.898070262246414</v>
          </cell>
          <cell r="DR92">
            <v>10.94502691980731</v>
          </cell>
          <cell r="DS92">
            <v>8.2650273224043715</v>
          </cell>
          <cell r="DT92">
            <v>14.041807322773307</v>
          </cell>
          <cell r="DU92">
            <v>7.7539779681762546</v>
          </cell>
          <cell r="DV92">
            <v>12.863809406852512</v>
          </cell>
          <cell r="DW92">
            <v>6.6953199617956063</v>
          </cell>
          <cell r="DX92">
            <v>8.5336356764928194</v>
          </cell>
          <cell r="DY92">
            <v>3.5902031063321385</v>
          </cell>
          <cell r="DZ92">
            <v>11.954986760812004</v>
          </cell>
          <cell r="EA92">
            <v>16.089504528502928</v>
          </cell>
          <cell r="EB92">
            <v>16.264081455805893</v>
          </cell>
          <cell r="EC92">
            <v>9.4041636755204596</v>
          </cell>
          <cell r="ED92">
            <v>7.8497790868924895</v>
          </cell>
          <cell r="EE92">
            <v>15.848039215686276</v>
          </cell>
          <cell r="EF92">
            <v>18.151887620719929</v>
          </cell>
          <cell r="EG92">
            <v>8.5469499657299526</v>
          </cell>
          <cell r="EH92">
            <v>5.1161362938708685E-9</v>
          </cell>
          <cell r="EI92">
            <v>18.164370078740156</v>
          </cell>
          <cell r="EJ92">
            <v>14.130850047755493</v>
          </cell>
          <cell r="EK92">
            <v>16.431244153414408</v>
          </cell>
          <cell r="EL92">
            <v>13.692722371967655</v>
          </cell>
          <cell r="EM92">
            <v>12.101751459549625</v>
          </cell>
          <cell r="EN92">
            <v>12.595628415300547</v>
          </cell>
          <cell r="EO92">
            <v>10.768863419293218</v>
          </cell>
          <cell r="EP92">
            <v>11.16220130340333</v>
          </cell>
          <cell r="EQ92">
            <v>17.486421243210621</v>
          </cell>
          <cell r="ER92">
            <v>19.487463126843657</v>
          </cell>
          <cell r="ES92">
            <v>3.3533123028391167</v>
          </cell>
          <cell r="ET92">
            <v>9.648919753086421</v>
          </cell>
          <cell r="EU92">
            <v>9.5077720207253886</v>
          </cell>
          <cell r="EV92">
            <v>6.2880000000000003</v>
          </cell>
          <cell r="EW92">
            <v>9.7265306122448969</v>
          </cell>
          <cell r="EX92">
            <v>14.285714285714285</v>
          </cell>
          <cell r="EY92">
            <v>13.873807776962582</v>
          </cell>
          <cell r="EZ92">
            <v>14.513074842200179</v>
          </cell>
          <cell r="FA92">
            <v>15.092322643343051</v>
          </cell>
          <cell r="FB92">
            <v>11.231520922074669</v>
          </cell>
          <cell r="FC92">
            <v>14.506726457399104</v>
          </cell>
          <cell r="FD92">
            <v>9.7311827956989241</v>
          </cell>
          <cell r="FE92">
            <v>12.158000710647874</v>
          </cell>
          <cell r="FF92">
            <v>7.8840970350404316</v>
          </cell>
          <cell r="FG92">
            <v>20.177648985762882</v>
          </cell>
          <cell r="FH92">
            <v>17.731307154384076</v>
          </cell>
          <cell r="FI92">
            <v>10.552670623145399</v>
          </cell>
          <cell r="FJ92">
            <v>8.0956052428681566</v>
          </cell>
          <cell r="FK92">
            <v>10.765327257663628</v>
          </cell>
          <cell r="FL92">
            <v>10</v>
          </cell>
          <cell r="FM92">
            <v>5.2035529237601779</v>
          </cell>
          <cell r="FN92">
            <v>6.2128541810642703</v>
          </cell>
          <cell r="FO92">
            <v>7.9276848354020508</v>
          </cell>
          <cell r="FP92">
            <v>11.133560187154401</v>
          </cell>
        </row>
        <row r="93">
          <cell r="D93">
            <v>45.313867016622922</v>
          </cell>
          <cell r="E93">
            <v>18.861031518624642</v>
          </cell>
          <cell r="F93">
            <v>12.884000983042517</v>
          </cell>
          <cell r="G93">
            <v>11.200787401574804</v>
          </cell>
          <cell r="H93">
            <v>9.2578397212543546</v>
          </cell>
          <cell r="I93">
            <v>7.8851916101561259E-9</v>
          </cell>
          <cell r="J93">
            <v>4.1771094402673343E-9</v>
          </cell>
          <cell r="K93">
            <v>13.224530168150347</v>
          </cell>
          <cell r="L93">
            <v>15.758523953388</v>
          </cell>
          <cell r="M93">
            <v>14.329647546648237</v>
          </cell>
          <cell r="N93">
            <v>14.017412935323383</v>
          </cell>
          <cell r="O93">
            <v>14.93119266055046</v>
          </cell>
          <cell r="P93">
            <v>19.015194147439505</v>
          </cell>
          <cell r="Q93">
            <v>27.842368527781534</v>
          </cell>
          <cell r="R93">
            <v>19.035087719298247</v>
          </cell>
          <cell r="S93">
            <v>20.859840954274354</v>
          </cell>
          <cell r="T93">
            <v>25.633086876155268</v>
          </cell>
          <cell r="U93">
            <v>28.397046046915726</v>
          </cell>
          <cell r="V93">
            <v>15.22552783109405</v>
          </cell>
          <cell r="W93">
            <v>12.546326575103553</v>
          </cell>
          <cell r="X93">
            <v>21.722080136402386</v>
          </cell>
          <cell r="Y93">
            <v>34.211860111505324</v>
          </cell>
          <cell r="Z93">
            <v>20.972354623450904</v>
          </cell>
          <cell r="AA93">
            <v>12.825484764542935</v>
          </cell>
          <cell r="AB93">
            <v>18.297872340425531</v>
          </cell>
          <cell r="AC93">
            <v>12.475226869719412</v>
          </cell>
          <cell r="AD93">
            <v>9.8418803418803424</v>
          </cell>
          <cell r="AE93">
            <v>6.4847009735744088</v>
          </cell>
          <cell r="AF93">
            <v>14.451330270328025</v>
          </cell>
          <cell r="AG93">
            <v>39.850765144808399</v>
          </cell>
          <cell r="AH93">
            <v>10.868463721118767</v>
          </cell>
          <cell r="AI93">
            <v>13.519283746556475</v>
          </cell>
          <cell r="AJ93">
            <v>29.440306928458586</v>
          </cell>
          <cell r="AK93">
            <v>17.894943159545278</v>
          </cell>
          <cell r="AL93">
            <v>15.106355878232073</v>
          </cell>
          <cell r="AM93">
            <v>16.857813547954393</v>
          </cell>
          <cell r="AN93">
            <v>20.237741456166422</v>
          </cell>
          <cell r="AO93">
            <v>14.481772694781988</v>
          </cell>
          <cell r="AP93">
            <v>17.395732818698402</v>
          </cell>
          <cell r="AQ93">
            <v>18.977851148713714</v>
          </cell>
          <cell r="AR93">
            <v>24.133229450720684</v>
          </cell>
          <cell r="AS93">
            <v>11.068779501011464</v>
          </cell>
          <cell r="AT93">
            <v>31.313079824650828</v>
          </cell>
          <cell r="AU93">
            <v>17.770534550195567</v>
          </cell>
          <cell r="AV93">
            <v>15.360350727117195</v>
          </cell>
          <cell r="AW93">
            <v>12.138148466609342</v>
          </cell>
          <cell r="AX93">
            <v>17.751160030214738</v>
          </cell>
          <cell r="AY93">
            <v>8.6926406926406923</v>
          </cell>
          <cell r="AZ93">
            <v>10.56483300589391</v>
          </cell>
          <cell r="BA93">
            <v>8.4818218138234123</v>
          </cell>
          <cell r="BB93">
            <v>21.554575523704521</v>
          </cell>
          <cell r="BC93">
            <v>19.505338078291814</v>
          </cell>
          <cell r="BD93">
            <v>10.183556825675971</v>
          </cell>
          <cell r="BE93">
            <v>7.5088339222614833</v>
          </cell>
          <cell r="BF93">
            <v>17.725388601036272</v>
          </cell>
          <cell r="BG93">
            <v>12.548359966358284</v>
          </cell>
          <cell r="BH93">
            <v>15.199299167761717</v>
          </cell>
          <cell r="BI93">
            <v>13.832869726471952</v>
          </cell>
          <cell r="BJ93">
            <v>13.134146341463413</v>
          </cell>
          <cell r="BK93">
            <v>14.596136962247586</v>
          </cell>
          <cell r="BL93">
            <v>13.873657756454191</v>
          </cell>
          <cell r="BM93">
            <v>14.141586867305062</v>
          </cell>
          <cell r="BN93">
            <v>11.287934863064397</v>
          </cell>
          <cell r="BO93">
            <v>14.345655406840876</v>
          </cell>
          <cell r="BP93">
            <v>16.278922746238461</v>
          </cell>
          <cell r="BQ93">
            <v>8.8844621513944215</v>
          </cell>
          <cell r="BR93">
            <v>7.5920360631104433</v>
          </cell>
          <cell r="BS93">
            <v>8.1679589959258774</v>
          </cell>
          <cell r="BT93">
            <v>4.0916530278232404E-9</v>
          </cell>
          <cell r="BU93">
            <v>5.3433521185556252</v>
          </cell>
          <cell r="BV93">
            <v>18.546947518743305</v>
          </cell>
          <cell r="BW93">
            <v>16.151129943502823</v>
          </cell>
          <cell r="BX93">
            <v>16.472055888223554</v>
          </cell>
          <cell r="BY93">
            <v>10.189971568880848</v>
          </cell>
          <cell r="BZ93">
            <v>20.394736842105264</v>
          </cell>
          <cell r="CA93">
            <v>7.3236775818639792</v>
          </cell>
          <cell r="CB93">
            <v>12.519068442998067</v>
          </cell>
          <cell r="CC93">
            <v>6.4110783433773559E-9</v>
          </cell>
          <cell r="CD93">
            <v>11.088187702265373</v>
          </cell>
          <cell r="CE93">
            <v>9.90761271249076</v>
          </cell>
          <cell r="CF93">
            <v>7.6143497757847536</v>
          </cell>
          <cell r="CG93">
            <v>17.233743789155323</v>
          </cell>
          <cell r="CH93">
            <v>16.648780487804878</v>
          </cell>
          <cell r="CI93">
            <v>14.569495694956951</v>
          </cell>
          <cell r="CJ93">
            <v>19.33285076607552</v>
          </cell>
          <cell r="CK93">
            <v>9.4458653026427957</v>
          </cell>
          <cell r="CL93">
            <v>14.191829484902309</v>
          </cell>
          <cell r="CM93">
            <v>11.246028143440762</v>
          </cell>
          <cell r="CN93">
            <v>8.1108829568788501</v>
          </cell>
          <cell r="CO93">
            <v>7.6022502660787586E-9</v>
          </cell>
          <cell r="CP93">
            <v>9.9055503731343286</v>
          </cell>
          <cell r="CQ93">
            <v>6.9080301990391222</v>
          </cell>
          <cell r="CR93">
            <v>13.586956521739131</v>
          </cell>
          <cell r="CS93">
            <v>10.138797091870455</v>
          </cell>
          <cell r="CT93">
            <v>9.2645027624309382</v>
          </cell>
          <cell r="CU93">
            <v>13.551787351054079</v>
          </cell>
          <cell r="CV93">
            <v>9.6162613981762917</v>
          </cell>
          <cell r="CW93">
            <v>8.8373253493013966</v>
          </cell>
          <cell r="CX93">
            <v>14.771704903283851</v>
          </cell>
          <cell r="CY93">
            <v>14.7175815433572</v>
          </cell>
          <cell r="CZ93">
            <v>6.8785252441876458E-9</v>
          </cell>
          <cell r="DA93">
            <v>5.31413087113609</v>
          </cell>
          <cell r="DB93">
            <v>10.100371747211895</v>
          </cell>
          <cell r="DC93">
            <v>14.593727726300784</v>
          </cell>
          <cell r="DD93">
            <v>14.445125689760884</v>
          </cell>
          <cell r="DE93">
            <v>7.647302474888682</v>
          </cell>
          <cell r="DF93">
            <v>15.524562864279766</v>
          </cell>
          <cell r="DG93">
            <v>7.658509454949944</v>
          </cell>
          <cell r="DH93">
            <v>12.922687861271676</v>
          </cell>
          <cell r="DI93">
            <v>11.596491228070176</v>
          </cell>
          <cell r="DJ93">
            <v>10.978328173374612</v>
          </cell>
          <cell r="DK93">
            <v>19.472477064220183</v>
          </cell>
          <cell r="DL93">
            <v>7.4029850746268657</v>
          </cell>
          <cell r="DM93">
            <v>9.9643811219946574</v>
          </cell>
          <cell r="DN93">
            <v>19.536631183469005</v>
          </cell>
          <cell r="DO93">
            <v>19.457274826789838</v>
          </cell>
          <cell r="DP93">
            <v>13.604096357500291</v>
          </cell>
          <cell r="DQ93">
            <v>7.6632855022266204</v>
          </cell>
          <cell r="DR93">
            <v>19.764805894020967</v>
          </cell>
          <cell r="DS93">
            <v>11.64307004470939</v>
          </cell>
          <cell r="DT93">
            <v>13.528953518566606</v>
          </cell>
          <cell r="DU93">
            <v>12.61627906976744</v>
          </cell>
          <cell r="DV93">
            <v>16.388308977035493</v>
          </cell>
          <cell r="DW93">
            <v>18.882521489971346</v>
          </cell>
          <cell r="DX93">
            <v>10.003779289493576</v>
          </cell>
          <cell r="DY93">
            <v>15.206093189964157</v>
          </cell>
          <cell r="DZ93">
            <v>43.424536628420121</v>
          </cell>
          <cell r="EA93">
            <v>13.818593500266383</v>
          </cell>
          <cell r="EB93">
            <v>10.685658578856152</v>
          </cell>
          <cell r="EC93">
            <v>12.017229002153625</v>
          </cell>
          <cell r="ED93">
            <v>21.012518409425628</v>
          </cell>
          <cell r="EE93">
            <v>10.411764705882353</v>
          </cell>
          <cell r="EF93">
            <v>12.774363476733978</v>
          </cell>
          <cell r="EG93">
            <v>17.234407128169977</v>
          </cell>
          <cell r="EH93">
            <v>13.736825949043283</v>
          </cell>
          <cell r="EI93">
            <v>13.031496062992126</v>
          </cell>
          <cell r="EJ93">
            <v>14.746895893027698</v>
          </cell>
          <cell r="EK93">
            <v>13.161833489242284</v>
          </cell>
          <cell r="EL93">
            <v>13.692722371967655</v>
          </cell>
          <cell r="EM93">
            <v>12.819015846538782</v>
          </cell>
          <cell r="EN93">
            <v>10.499609679937549</v>
          </cell>
          <cell r="EO93">
            <v>8.9398280802292263</v>
          </cell>
          <cell r="EP93">
            <v>7.715423606082549</v>
          </cell>
          <cell r="EQ93">
            <v>12.48742707704687</v>
          </cell>
          <cell r="ER93">
            <v>12.082104228121928</v>
          </cell>
          <cell r="ES93">
            <v>8.0378548895899051</v>
          </cell>
          <cell r="ET93">
            <v>17.326388888888889</v>
          </cell>
          <cell r="EU93">
            <v>9.0069084628670115</v>
          </cell>
          <cell r="EV93">
            <v>8.48</v>
          </cell>
          <cell r="EW93">
            <v>21.946938775510205</v>
          </cell>
          <cell r="EX93">
            <v>16.124104509060263</v>
          </cell>
          <cell r="EY93">
            <v>15.535583272193691</v>
          </cell>
          <cell r="EZ93">
            <v>13.985572587917042</v>
          </cell>
          <cell r="FA93">
            <v>14.003887269193392</v>
          </cell>
          <cell r="FB93">
            <v>8.2435479829616636</v>
          </cell>
          <cell r="FC93">
            <v>5.6726457399103136</v>
          </cell>
          <cell r="FD93">
            <v>10.192416525183926</v>
          </cell>
          <cell r="FE93">
            <v>15.634253227525759</v>
          </cell>
          <cell r="FF93">
            <v>10.418826456562305</v>
          </cell>
          <cell r="FG93">
            <v>17.242030994078366</v>
          </cell>
          <cell r="FH93">
            <v>15.472027972027972</v>
          </cell>
          <cell r="FI93">
            <v>8.9614243323442135</v>
          </cell>
          <cell r="FJ93">
            <v>25.508866615266001</v>
          </cell>
          <cell r="FK93">
            <v>8.7769262634631318</v>
          </cell>
          <cell r="FL93">
            <v>11.201956673654788</v>
          </cell>
          <cell r="FM93">
            <v>10.28497409326425</v>
          </cell>
          <cell r="FN93">
            <v>14.727021423635108</v>
          </cell>
          <cell r="FO93">
            <v>11.31138694009714</v>
          </cell>
          <cell r="FP93">
            <v>18.396427052318163</v>
          </cell>
        </row>
        <row r="94">
          <cell r="D94">
            <v>29.090113735783024</v>
          </cell>
          <cell r="E94">
            <v>13.492120343839542</v>
          </cell>
          <cell r="F94">
            <v>10.684443352174982</v>
          </cell>
          <cell r="G94">
            <v>12.824803149606298</v>
          </cell>
          <cell r="H94">
            <v>8.7526132404181194</v>
          </cell>
          <cell r="I94">
            <v>7.8851916101561259E-9</v>
          </cell>
          <cell r="J94">
            <v>4.3358395989974943</v>
          </cell>
          <cell r="K94">
            <v>11.097922848664689</v>
          </cell>
          <cell r="L94">
            <v>12.839879154078551</v>
          </cell>
          <cell r="M94">
            <v>8.8527988942639944</v>
          </cell>
          <cell r="N94">
            <v>9.3449419568822538</v>
          </cell>
          <cell r="O94">
            <v>17.160550458715598</v>
          </cell>
          <cell r="P94">
            <v>19.949352841868318</v>
          </cell>
          <cell r="Q94">
            <v>25.659050966608085</v>
          </cell>
          <cell r="R94">
            <v>20.190058479532166</v>
          </cell>
          <cell r="S94">
            <v>24.314115308151091</v>
          </cell>
          <cell r="T94">
            <v>18.918669131238445</v>
          </cell>
          <cell r="U94">
            <v>23.596872284969592</v>
          </cell>
          <cell r="V94">
            <v>13.018234165067179</v>
          </cell>
          <cell r="W94">
            <v>12.671680837148463</v>
          </cell>
          <cell r="X94">
            <v>14.697357203751066</v>
          </cell>
          <cell r="Y94">
            <v>19.215661429295491</v>
          </cell>
          <cell r="Z94">
            <v>13.125595805529077</v>
          </cell>
          <cell r="AA94">
            <v>11.752077562326871</v>
          </cell>
          <cell r="AB94">
            <v>14.234860883797054</v>
          </cell>
          <cell r="AC94">
            <v>9.9144675080838631</v>
          </cell>
          <cell r="AD94">
            <v>9.3589743589743595</v>
          </cell>
          <cell r="AE94">
            <v>5.7649513212795549</v>
          </cell>
          <cell r="AF94">
            <v>12.298322470349397</v>
          </cell>
          <cell r="AG94">
            <v>24.933603136461361</v>
          </cell>
          <cell r="AH94">
            <v>10.326307255776248</v>
          </cell>
          <cell r="AI94">
            <v>11.37052341597796</v>
          </cell>
          <cell r="AJ94">
            <v>14.195441209659219</v>
          </cell>
          <cell r="AK94">
            <v>8.4868678949431597</v>
          </cell>
          <cell r="AL94">
            <v>8.7759521080117171</v>
          </cell>
          <cell r="AM94">
            <v>14.040912139503689</v>
          </cell>
          <cell r="AN94">
            <v>9.617384843982169</v>
          </cell>
          <cell r="AO94">
            <v>11.004288777698356</v>
          </cell>
          <cell r="AP94">
            <v>12.753296880025731</v>
          </cell>
          <cell r="AQ94">
            <v>16.350254505434037</v>
          </cell>
          <cell r="AR94">
            <v>19.906505648617063</v>
          </cell>
          <cell r="AS94">
            <v>11.53068105192178</v>
          </cell>
          <cell r="AT94">
            <v>24.319502497706189</v>
          </cell>
          <cell r="AU94">
            <v>12.881355932203389</v>
          </cell>
          <cell r="AV94">
            <v>14.184131736526947</v>
          </cell>
          <cell r="AW94">
            <v>11.729721983376326</v>
          </cell>
          <cell r="AX94">
            <v>18.091075860580556</v>
          </cell>
          <cell r="AY94">
            <v>11.229437229437229</v>
          </cell>
          <cell r="AZ94">
            <v>12.421414538310412</v>
          </cell>
          <cell r="BA94">
            <v>14.814222932481023</v>
          </cell>
          <cell r="BB94">
            <v>11.863285556780594</v>
          </cell>
          <cell r="BC94">
            <v>9.505338078291814</v>
          </cell>
          <cell r="BD94">
            <v>8.3534842822598367</v>
          </cell>
          <cell r="BE94">
            <v>8.5954063604240289</v>
          </cell>
          <cell r="BF94">
            <v>13.601036269430052</v>
          </cell>
          <cell r="BG94">
            <v>8.0361648444070646</v>
          </cell>
          <cell r="BH94">
            <v>15.741349102058694</v>
          </cell>
          <cell r="BI94">
            <v>16.521789522484934</v>
          </cell>
          <cell r="BJ94">
            <v>10.361788617886178</v>
          </cell>
          <cell r="BK94">
            <v>12.155399473222126</v>
          </cell>
          <cell r="BL94">
            <v>12.474297464016448</v>
          </cell>
          <cell r="BM94">
            <v>16.022571819425444</v>
          </cell>
          <cell r="BN94">
            <v>8.5196150999259803</v>
          </cell>
          <cell r="BO94">
            <v>12.911620990014871</v>
          </cell>
          <cell r="BP94">
            <v>15.905929953217855</v>
          </cell>
          <cell r="BQ94">
            <v>9.7775564409030551</v>
          </cell>
          <cell r="BR94">
            <v>10.296769346356124</v>
          </cell>
          <cell r="BS94">
            <v>8.5688001051386511</v>
          </cell>
          <cell r="BT94">
            <v>5.9574468085106389</v>
          </cell>
          <cell r="BU94">
            <v>8.515967438948028</v>
          </cell>
          <cell r="BV94">
            <v>11.864810186838035</v>
          </cell>
          <cell r="BW94">
            <v>11.197033898305085</v>
          </cell>
          <cell r="BX94">
            <v>15.888223552894212</v>
          </cell>
          <cell r="BY94">
            <v>10.118893771000259</v>
          </cell>
          <cell r="BZ94">
            <v>15.521616541353385</v>
          </cell>
          <cell r="CA94">
            <v>5.9760705289672549</v>
          </cell>
          <cell r="CB94">
            <v>9.1630224753381473</v>
          </cell>
          <cell r="CC94">
            <v>6.4110783433773559E-9</v>
          </cell>
          <cell r="CD94">
            <v>11.690938511326861</v>
          </cell>
          <cell r="CE94">
            <v>4.4013303769401331</v>
          </cell>
          <cell r="CF94">
            <v>8.5919282511210753</v>
          </cell>
          <cell r="CG94">
            <v>23.790235472024193</v>
          </cell>
          <cell r="CH94">
            <v>15.239024390243902</v>
          </cell>
          <cell r="CI94">
            <v>11.316113161131611</v>
          </cell>
          <cell r="CJ94">
            <v>19.730968753770057</v>
          </cell>
          <cell r="CK94">
            <v>11.138107416879796</v>
          </cell>
          <cell r="CL94">
            <v>8.4991119005328599</v>
          </cell>
          <cell r="CM94">
            <v>8.9480254198819793</v>
          </cell>
          <cell r="CN94">
            <v>8.2648870636550313</v>
          </cell>
          <cell r="CO94">
            <v>7.6022502660787586E-9</v>
          </cell>
          <cell r="CP94">
            <v>5.8302238805970148E-9</v>
          </cell>
          <cell r="CQ94">
            <v>3.6822237474262183</v>
          </cell>
          <cell r="CR94">
            <v>10.788043478260869</v>
          </cell>
          <cell r="CS94">
            <v>8.3179114342366169</v>
          </cell>
          <cell r="CT94">
            <v>8.5980662983425411</v>
          </cell>
          <cell r="CU94">
            <v>8.5976168652612284</v>
          </cell>
          <cell r="CV94">
            <v>3.7993920972644375E-9</v>
          </cell>
          <cell r="CW94">
            <v>8.1237524950099811</v>
          </cell>
          <cell r="CX94">
            <v>7.838506522717049</v>
          </cell>
          <cell r="CY94">
            <v>12.018411183088988</v>
          </cell>
          <cell r="CZ94">
            <v>6.8785252441876458E-9</v>
          </cell>
          <cell r="DA94">
            <v>5.0180650341228421E-9</v>
          </cell>
          <cell r="DB94">
            <v>7.5167286245353164</v>
          </cell>
          <cell r="DC94">
            <v>11.457590876692802</v>
          </cell>
          <cell r="DD94">
            <v>9.1354996934396073</v>
          </cell>
          <cell r="DE94">
            <v>8.2530806668737711</v>
          </cell>
          <cell r="DF94">
            <v>11.278101582014987</v>
          </cell>
          <cell r="DG94">
            <v>5.5617352614015569E-9</v>
          </cell>
          <cell r="DH94">
            <v>9.6748554913294793</v>
          </cell>
          <cell r="DI94">
            <v>11.56140350877193</v>
          </cell>
          <cell r="DJ94">
            <v>9.2445820433436534</v>
          </cell>
          <cell r="DK94">
            <v>10.448885976408912</v>
          </cell>
          <cell r="DL94">
            <v>5.6169154228855724</v>
          </cell>
          <cell r="DM94">
            <v>11.22439893143366</v>
          </cell>
          <cell r="DN94">
            <v>22.338760175328741</v>
          </cell>
          <cell r="DO94">
            <v>14.948561830778921</v>
          </cell>
          <cell r="DP94">
            <v>11.212614919120215</v>
          </cell>
          <cell r="DQ94">
            <v>14.510143493320138</v>
          </cell>
          <cell r="DR94">
            <v>16.456503258713518</v>
          </cell>
          <cell r="DS94">
            <v>11.18976651763537</v>
          </cell>
          <cell r="DT94">
            <v>14.983121267203323</v>
          </cell>
          <cell r="DU94">
            <v>8.5801713586291317</v>
          </cell>
          <cell r="DV94">
            <v>9.2901878914405014</v>
          </cell>
          <cell r="DW94">
            <v>11.852913085004776</v>
          </cell>
          <cell r="DX94">
            <v>9.0740740740740744</v>
          </cell>
          <cell r="DY94">
            <v>14.256272401433693</v>
          </cell>
          <cell r="DZ94">
            <v>24.187996469549869</v>
          </cell>
          <cell r="EA94">
            <v>9.0436867341502385</v>
          </cell>
          <cell r="EB94">
            <v>13.691507798960139</v>
          </cell>
          <cell r="EC94">
            <v>7.6489590811198855</v>
          </cell>
          <cell r="ED94">
            <v>15.927835051546394</v>
          </cell>
          <cell r="EE94">
            <v>10.294117647058824</v>
          </cell>
          <cell r="EF94">
            <v>14.837576821773485</v>
          </cell>
          <cell r="EG94">
            <v>12.885538039753257</v>
          </cell>
          <cell r="EH94">
            <v>11.229919165046558</v>
          </cell>
          <cell r="EI94">
            <v>13.75</v>
          </cell>
          <cell r="EJ94">
            <v>16.781279847182425</v>
          </cell>
          <cell r="EK94">
            <v>15.374181478016839</v>
          </cell>
          <cell r="EL94">
            <v>19.532794249775385</v>
          </cell>
          <cell r="EM94">
            <v>16.851542952460381</v>
          </cell>
          <cell r="EN94">
            <v>13.805620608899297</v>
          </cell>
          <cell r="EO94">
            <v>7.0057306590257875</v>
          </cell>
          <cell r="EP94">
            <v>8.0340333091962339</v>
          </cell>
          <cell r="EQ94">
            <v>16.716958358479182</v>
          </cell>
          <cell r="ER94">
            <v>15.351524090462142</v>
          </cell>
          <cell r="ES94">
            <v>10.517350157728707</v>
          </cell>
          <cell r="ET94">
            <v>9.9074074074074083</v>
          </cell>
          <cell r="EU94">
            <v>9.0716753022452501</v>
          </cell>
          <cell r="EV94">
            <v>9.16</v>
          </cell>
          <cell r="EW94">
            <v>12.697959183673468</v>
          </cell>
          <cell r="EX94">
            <v>10.803834808259587</v>
          </cell>
          <cell r="EY94">
            <v>11.471019809244314</v>
          </cell>
          <cell r="EZ94">
            <v>15.689810640216409</v>
          </cell>
          <cell r="FA94">
            <v>12.244897959183673</v>
          </cell>
          <cell r="FB94">
            <v>6.2640942119769476E-9</v>
          </cell>
          <cell r="FC94">
            <v>8.1928251121076219</v>
          </cell>
          <cell r="FD94">
            <v>12.088285229202036</v>
          </cell>
          <cell r="FE94">
            <v>10.221485254056615</v>
          </cell>
          <cell r="FF94">
            <v>6.3705162761766534</v>
          </cell>
          <cell r="FG94">
            <v>11.679475872495905</v>
          </cell>
          <cell r="FH94">
            <v>13.27326519634212</v>
          </cell>
          <cell r="FI94">
            <v>7.0956973293768542</v>
          </cell>
          <cell r="FJ94">
            <v>12.305319969159598</v>
          </cell>
          <cell r="FK94">
            <v>5.1781275890637941E-9</v>
          </cell>
          <cell r="FL94">
            <v>12.575122292103424</v>
          </cell>
          <cell r="FM94">
            <v>10.244263508512214</v>
          </cell>
          <cell r="FN94">
            <v>8.137525915687629</v>
          </cell>
          <cell r="FO94">
            <v>10.242849433351322</v>
          </cell>
          <cell r="FP94">
            <v>18.736707783921734</v>
          </cell>
        </row>
        <row r="95">
          <cell r="D95">
            <v>11.745406824146981</v>
          </cell>
          <cell r="E95">
            <v>3.5816618911174782E-9</v>
          </cell>
          <cell r="F95">
            <v>6.1440157286802654E-9</v>
          </cell>
          <cell r="G95">
            <v>4.9212598425196849E-9</v>
          </cell>
          <cell r="H95">
            <v>3.4843205574912892E-9</v>
          </cell>
          <cell r="I95">
            <v>7.8851916101561259E-9</v>
          </cell>
          <cell r="J95">
            <v>4.1771094402673343E-9</v>
          </cell>
          <cell r="K95">
            <v>4.9455984174085068E-9</v>
          </cell>
          <cell r="L95">
            <v>5.3949072075960284E-9</v>
          </cell>
          <cell r="M95">
            <v>3.455425017277125E-9</v>
          </cell>
          <cell r="N95">
            <v>4.1459369817578767E-9</v>
          </cell>
          <cell r="O95">
            <v>4.5871559633027518E-9</v>
          </cell>
          <cell r="P95">
            <v>5.6274620146314012E-9</v>
          </cell>
          <cell r="Q95">
            <v>6.7594970934162495E-9</v>
          </cell>
          <cell r="R95">
            <v>7.3099415204678366E-9</v>
          </cell>
          <cell r="S95">
            <v>4.9701789264413518E-9</v>
          </cell>
          <cell r="T95">
            <v>7.3937153419593349</v>
          </cell>
          <cell r="U95">
            <v>8.1798436142484796</v>
          </cell>
          <cell r="V95">
            <v>4.7984644913627639E-9</v>
          </cell>
          <cell r="W95">
            <v>5.4501853063004142E-9</v>
          </cell>
          <cell r="X95">
            <v>5.1449275362318838</v>
          </cell>
          <cell r="Y95">
            <v>8.3755701976685248</v>
          </cell>
          <cell r="Z95">
            <v>5.9580552907530982E-9</v>
          </cell>
          <cell r="AA95">
            <v>3.878116343490305</v>
          </cell>
          <cell r="AB95">
            <v>4.6931260229132565</v>
          </cell>
          <cell r="AC95">
            <v>5.2153958485449044E-9</v>
          </cell>
          <cell r="AD95">
            <v>4.2735042735042733E-9</v>
          </cell>
          <cell r="AE95">
            <v>3.4770514603616132E-9</v>
          </cell>
          <cell r="AF95">
            <v>5.342451116572283E-9</v>
          </cell>
          <cell r="AG95">
            <v>8.6252687492095603</v>
          </cell>
          <cell r="AH95">
            <v>5.0668828536684226E-9</v>
          </cell>
          <cell r="AI95">
            <v>3.4435261707988982E-9</v>
          </cell>
          <cell r="AJ95">
            <v>6.6463552245542763</v>
          </cell>
          <cell r="AK95">
            <v>6.5333856004181367E-9</v>
          </cell>
          <cell r="AL95">
            <v>6.3686154629983439E-9</v>
          </cell>
          <cell r="AM95">
            <v>3.8698859825620393</v>
          </cell>
          <cell r="AN95">
            <v>4.1121842496285295</v>
          </cell>
          <cell r="AO95">
            <v>3.5739814152966405E-9</v>
          </cell>
          <cell r="AP95">
            <v>5.3607805296451162E-9</v>
          </cell>
          <cell r="AQ95">
            <v>6.8785252441876458E-9</v>
          </cell>
          <cell r="AR95">
            <v>6.492663290481756E-9</v>
          </cell>
          <cell r="AS95">
            <v>3.3715441672285904E-9</v>
          </cell>
          <cell r="AT95">
            <v>6.7081251911509838</v>
          </cell>
          <cell r="AU95">
            <v>4.5176010430247713</v>
          </cell>
          <cell r="AV95">
            <v>5.3464499572283995E-9</v>
          </cell>
          <cell r="AW95">
            <v>7.1653768988248784E-9</v>
          </cell>
          <cell r="AX95">
            <v>5.3954893708859392E-9</v>
          </cell>
          <cell r="AY95">
            <v>4.3290043290043288E-9</v>
          </cell>
          <cell r="AZ95">
            <v>4.9115913555992137E-9</v>
          </cell>
          <cell r="BA95">
            <v>2.1554135037954456</v>
          </cell>
          <cell r="BB95">
            <v>5.5126791620727678E-9</v>
          </cell>
          <cell r="BC95">
            <v>6.0640569395017794</v>
          </cell>
          <cell r="BD95">
            <v>5.4957133435919985E-9</v>
          </cell>
          <cell r="BE95">
            <v>4.4169611307420491E-9</v>
          </cell>
          <cell r="BF95">
            <v>5.1813471502590672E-9</v>
          </cell>
          <cell r="BG95">
            <v>4.205214465937762E-9</v>
          </cell>
          <cell r="BH95">
            <v>5.4752518615856334E-9</v>
          </cell>
          <cell r="BI95">
            <v>5.7950857672693557E-9</v>
          </cell>
          <cell r="BJ95">
            <v>4.0650406504065039E-9</v>
          </cell>
          <cell r="BK95">
            <v>4.3898156277436343E-9</v>
          </cell>
          <cell r="BL95">
            <v>5.7116746630111943E-9</v>
          </cell>
          <cell r="BM95">
            <v>3.4199726402188781E-9</v>
          </cell>
          <cell r="BN95">
            <v>3.7009622501850481E-9</v>
          </cell>
          <cell r="BO95">
            <v>5.3112385808370504E-9</v>
          </cell>
          <cell r="BP95">
            <v>6.3219117461120239E-9</v>
          </cell>
          <cell r="BQ95">
            <v>3.3200531208499336E-9</v>
          </cell>
          <cell r="BR95">
            <v>3.7565740045078887E-9</v>
          </cell>
          <cell r="BS95">
            <v>6.5711657247995791E-9</v>
          </cell>
          <cell r="BT95">
            <v>4.0916530278232404E-9</v>
          </cell>
          <cell r="BU95">
            <v>5.2181173032769771E-9</v>
          </cell>
          <cell r="BV95">
            <v>5.9502558610020224E-9</v>
          </cell>
          <cell r="BW95">
            <v>3.5310734463276834E-9</v>
          </cell>
          <cell r="BX95">
            <v>4.9900199600798402E-9</v>
          </cell>
          <cell r="BY95">
            <v>6.4616179891444812E-9</v>
          </cell>
          <cell r="BZ95">
            <v>4.6992481203007519E-9</v>
          </cell>
          <cell r="CA95">
            <v>3.1486146095717885E-9</v>
          </cell>
          <cell r="CB95">
            <v>5.0849181328180608E-9</v>
          </cell>
          <cell r="CC95">
            <v>6.4110783433773559E-9</v>
          </cell>
          <cell r="CD95">
            <v>4.0453074433656951E-9</v>
          </cell>
          <cell r="CE95">
            <v>3.6954915003695488E-9</v>
          </cell>
          <cell r="CF95">
            <v>4.4843049327354265E-9</v>
          </cell>
          <cell r="CG95">
            <v>5.4007344998919855E-9</v>
          </cell>
          <cell r="CH95">
            <v>4.8780487804878042E-9</v>
          </cell>
          <cell r="CI95">
            <v>6.1500615006150057E-9</v>
          </cell>
          <cell r="CJ95">
            <v>6.0320907226444686E-9</v>
          </cell>
          <cell r="CK95">
            <v>4.2625745950554128E-9</v>
          </cell>
          <cell r="CL95">
            <v>4.4404973357015984E-9</v>
          </cell>
          <cell r="CM95">
            <v>5.6740807989105768E-9</v>
          </cell>
          <cell r="CN95">
            <v>3.4223134839151266E-9</v>
          </cell>
          <cell r="CO95">
            <v>7.6022502660787586E-9</v>
          </cell>
          <cell r="CP95">
            <v>5.8302238805970148E-9</v>
          </cell>
          <cell r="CQ95">
            <v>3.4317089910775564E-9</v>
          </cell>
          <cell r="CR95">
            <v>4.5289855072463767E-9</v>
          </cell>
          <cell r="CS95">
            <v>3.3046926635822867E-9</v>
          </cell>
          <cell r="CT95">
            <v>3.453038674033149E-9</v>
          </cell>
          <cell r="CU95">
            <v>4.58295142071494E-9</v>
          </cell>
          <cell r="CV95">
            <v>3.7993920972644375E-9</v>
          </cell>
          <cell r="CW95">
            <v>4.9900199600798402E-9</v>
          </cell>
          <cell r="CX95">
            <v>5.6230319388214121E-9</v>
          </cell>
          <cell r="CY95">
            <v>5.6824639163541315E-9</v>
          </cell>
          <cell r="CZ95">
            <v>6.8785252441876458E-9</v>
          </cell>
          <cell r="DA95">
            <v>5.0180650341228421E-9</v>
          </cell>
          <cell r="DB95">
            <v>3.7174721189591081E-9</v>
          </cell>
          <cell r="DC95">
            <v>3.5637918745545255E-9</v>
          </cell>
          <cell r="DD95">
            <v>6.1312078479460449E-9</v>
          </cell>
          <cell r="DE95">
            <v>5.1775913844879363E-9</v>
          </cell>
          <cell r="DF95">
            <v>4.1631973355537049E-9</v>
          </cell>
          <cell r="DG95">
            <v>5.5617352614015569E-9</v>
          </cell>
          <cell r="DH95">
            <v>3.6127167630057803E-9</v>
          </cell>
          <cell r="DI95">
            <v>4.3859649122807013E-9</v>
          </cell>
          <cell r="DJ95">
            <v>3.0959752321981423E-9</v>
          </cell>
          <cell r="DK95">
            <v>5.9829619921363042</v>
          </cell>
          <cell r="DL95">
            <v>4.9751243781094524E-9</v>
          </cell>
          <cell r="DM95">
            <v>4.4523597506678537E-9</v>
          </cell>
          <cell r="DN95">
            <v>5.2181173032769771E-9</v>
          </cell>
          <cell r="DO95">
            <v>5.2487927776611377E-9</v>
          </cell>
          <cell r="DP95">
            <v>5.8186896310950776E-9</v>
          </cell>
          <cell r="DQ95">
            <v>6.1850569025235035E-9</v>
          </cell>
          <cell r="DR95">
            <v>7.0841598186455084E-9</v>
          </cell>
          <cell r="DS95">
            <v>6.2096373571783404E-9</v>
          </cell>
          <cell r="DT95">
            <v>6.4918203064139181E-9</v>
          </cell>
          <cell r="DU95">
            <v>3.3720930232558142</v>
          </cell>
          <cell r="DV95">
            <v>6.1402431536288832E-9</v>
          </cell>
          <cell r="DW95">
            <v>6.599808978032474</v>
          </cell>
          <cell r="DX95">
            <v>3.7792894935752079E-9</v>
          </cell>
          <cell r="DY95">
            <v>4.4175627240143367</v>
          </cell>
          <cell r="DZ95">
            <v>9.810238305383935</v>
          </cell>
          <cell r="EA95">
            <v>6.6595631326584971E-9</v>
          </cell>
          <cell r="EB95">
            <v>5.4159445407279026E-9</v>
          </cell>
          <cell r="EC95">
            <v>3.589375448671931E-9</v>
          </cell>
          <cell r="ED95">
            <v>3.6818851251840945E-9</v>
          </cell>
          <cell r="EE95">
            <v>4.9019607843137254E-9</v>
          </cell>
          <cell r="EF95">
            <v>7.3163593795727239E-9</v>
          </cell>
          <cell r="EG95">
            <v>3.6566141192597668</v>
          </cell>
          <cell r="EH95">
            <v>5.1161362938708685E-9</v>
          </cell>
          <cell r="EI95">
            <v>4.9212598425196849E-9</v>
          </cell>
          <cell r="EJ95">
            <v>4.7755491881566375E-9</v>
          </cell>
          <cell r="EK95">
            <v>4.6772684752104764E-9</v>
          </cell>
          <cell r="EL95">
            <v>4.4923629829290209E-9</v>
          </cell>
          <cell r="EM95">
            <v>4.170141784820684E-9</v>
          </cell>
          <cell r="EN95">
            <v>3.9032006245121E-9</v>
          </cell>
          <cell r="EO95">
            <v>4.7755491881566375E-9</v>
          </cell>
          <cell r="EP95">
            <v>3.6205648081100651E-9</v>
          </cell>
          <cell r="EQ95">
            <v>5.0291691812512575E-9</v>
          </cell>
          <cell r="ER95">
            <v>6.1455260570304814E-9</v>
          </cell>
          <cell r="ES95">
            <v>3.1545741324921134E-9</v>
          </cell>
          <cell r="ET95">
            <v>4.5023148148148149</v>
          </cell>
          <cell r="EU95">
            <v>4.3177892918825566E-9</v>
          </cell>
          <cell r="EV95">
            <v>4.0000000000000002E-9</v>
          </cell>
          <cell r="EW95">
            <v>5.6775510204081634</v>
          </cell>
          <cell r="EX95">
            <v>5.2675937631689841E-9</v>
          </cell>
          <cell r="EY95">
            <v>3.668378576669112E-9</v>
          </cell>
          <cell r="EZ95">
            <v>4.5085662759242556E-9</v>
          </cell>
          <cell r="FA95">
            <v>4.8590864917395529E-9</v>
          </cell>
          <cell r="FB95">
            <v>6.2640942119769476E-9</v>
          </cell>
          <cell r="FC95">
            <v>4.4843049327354265E-9</v>
          </cell>
          <cell r="FD95">
            <v>3.058856819468025</v>
          </cell>
          <cell r="FE95">
            <v>5.92206561648703E-9</v>
          </cell>
          <cell r="FF95">
            <v>5.1834957495334851E-9</v>
          </cell>
          <cell r="FG95">
            <v>12.013355171979336</v>
          </cell>
          <cell r="FH95">
            <v>6.7240451855836472E-9</v>
          </cell>
          <cell r="FI95">
            <v>3.7091988130563801E-9</v>
          </cell>
          <cell r="FJ95">
            <v>6.3030069390902081</v>
          </cell>
          <cell r="FK95">
            <v>5.1781275890637941E-9</v>
          </cell>
          <cell r="FL95">
            <v>3.4940600978336825E-9</v>
          </cell>
          <cell r="FM95">
            <v>3.7009622501850481E-9</v>
          </cell>
          <cell r="FN95">
            <v>3.5487214927436077</v>
          </cell>
          <cell r="FO95">
            <v>5.3966540744738259E-9</v>
          </cell>
          <cell r="FP95">
            <v>5.3168864313058273E-9</v>
          </cell>
        </row>
        <row r="96">
          <cell r="D96">
            <v>58.617672790901139</v>
          </cell>
          <cell r="E96">
            <v>36.712034383954155</v>
          </cell>
          <cell r="F96">
            <v>32.594003440648805</v>
          </cell>
          <cell r="G96">
            <v>24.591535433070867</v>
          </cell>
          <cell r="H96">
            <v>17.515679442508709</v>
          </cell>
          <cell r="I96">
            <v>12.892288282605268</v>
          </cell>
          <cell r="J96">
            <v>7.3391812865497075</v>
          </cell>
          <cell r="K96">
            <v>23.259149357072204</v>
          </cell>
          <cell r="L96">
            <v>25.420802762192491</v>
          </cell>
          <cell r="M96">
            <v>26.261230131306149</v>
          </cell>
          <cell r="N96">
            <v>25.32752902155887</v>
          </cell>
          <cell r="O96">
            <v>32.889908256880737</v>
          </cell>
          <cell r="P96">
            <v>34.018007878446817</v>
          </cell>
          <cell r="Q96">
            <v>50.020278491280244</v>
          </cell>
          <cell r="R96">
            <v>52.543859649122808</v>
          </cell>
          <cell r="S96">
            <v>42.509940357852884</v>
          </cell>
          <cell r="T96">
            <v>42.241219963031419</v>
          </cell>
          <cell r="U96">
            <v>52.606429192006949</v>
          </cell>
          <cell r="V96">
            <v>37.466410748560463</v>
          </cell>
          <cell r="W96">
            <v>27.6324395029431</v>
          </cell>
          <cell r="X96">
            <v>32.996589940323958</v>
          </cell>
          <cell r="Y96">
            <v>49.854282818043593</v>
          </cell>
          <cell r="Z96">
            <v>38.185176358436607</v>
          </cell>
          <cell r="AA96">
            <v>29.684903047091414</v>
          </cell>
          <cell r="AB96">
            <v>36.162029459901802</v>
          </cell>
          <cell r="AC96">
            <v>21.174507145092313</v>
          </cell>
          <cell r="AD96">
            <v>22.79059829059829</v>
          </cell>
          <cell r="AE96">
            <v>15.180806675938804</v>
          </cell>
          <cell r="AF96">
            <v>28.608825729244579</v>
          </cell>
          <cell r="AG96">
            <v>55.944100164411282</v>
          </cell>
          <cell r="AH96">
            <v>26.504864207539523</v>
          </cell>
          <cell r="AI96">
            <v>27.028236914600551</v>
          </cell>
          <cell r="AJ96">
            <v>48.89415481832544</v>
          </cell>
          <cell r="AK96">
            <v>30.909447275578206</v>
          </cell>
          <cell r="AL96">
            <v>29.69048528849828</v>
          </cell>
          <cell r="AM96">
            <v>30.177733065057009</v>
          </cell>
          <cell r="AN96">
            <v>27.860326894502229</v>
          </cell>
          <cell r="AO96">
            <v>25.2108649035025</v>
          </cell>
          <cell r="AP96">
            <v>36.882170043958396</v>
          </cell>
          <cell r="AQ96">
            <v>36.972073187508599</v>
          </cell>
          <cell r="AR96">
            <v>48.435268146993899</v>
          </cell>
          <cell r="AS96">
            <v>20.077545515846257</v>
          </cell>
          <cell r="AT96">
            <v>38.087470690182485</v>
          </cell>
          <cell r="AU96">
            <v>27.26205997392438</v>
          </cell>
          <cell r="AV96">
            <v>28.656971770744224</v>
          </cell>
          <cell r="AW96">
            <v>21.044711951848665</v>
          </cell>
          <cell r="AX96">
            <v>34.703787633538361</v>
          </cell>
          <cell r="AY96">
            <v>20.9004329004329</v>
          </cell>
          <cell r="AZ96">
            <v>23.727897838899803</v>
          </cell>
          <cell r="BA96">
            <v>22.033559728326008</v>
          </cell>
          <cell r="BB96">
            <v>35.143329658213894</v>
          </cell>
          <cell r="BC96">
            <v>34.70106761565836</v>
          </cell>
          <cell r="BD96">
            <v>25.445152780830952</v>
          </cell>
          <cell r="BE96">
            <v>19.262367491166078</v>
          </cell>
          <cell r="BF96">
            <v>28.595854922279791</v>
          </cell>
          <cell r="BG96">
            <v>22.468460891505465</v>
          </cell>
          <cell r="BH96">
            <v>29.155716162943495</v>
          </cell>
          <cell r="BI96">
            <v>30.047519703291606</v>
          </cell>
          <cell r="BJ96">
            <v>26.349593495934961</v>
          </cell>
          <cell r="BK96">
            <v>30.842844600526778</v>
          </cell>
          <cell r="BL96">
            <v>34.766963673749146</v>
          </cell>
          <cell r="BM96">
            <v>32.185362517099868</v>
          </cell>
          <cell r="BN96">
            <v>21.27683197631384</v>
          </cell>
          <cell r="BO96">
            <v>34.46462715105163</v>
          </cell>
          <cell r="BP96">
            <v>31.280819319762294</v>
          </cell>
          <cell r="BQ96">
            <v>19.611553784860558</v>
          </cell>
          <cell r="BR96">
            <v>17.727272727272727</v>
          </cell>
          <cell r="BS96">
            <v>15.783940070968589</v>
          </cell>
          <cell r="BT96">
            <v>10.752864157119475</v>
          </cell>
          <cell r="BU96">
            <v>12.831350448758087</v>
          </cell>
          <cell r="BV96">
            <v>33.208377960252292</v>
          </cell>
          <cell r="BW96">
            <v>26.701977401129945</v>
          </cell>
          <cell r="BX96">
            <v>36.482035928143709</v>
          </cell>
          <cell r="BY96">
            <v>30.124063065391574</v>
          </cell>
          <cell r="BZ96">
            <v>34.680451127819545</v>
          </cell>
          <cell r="CA96">
            <v>16.209068010075566</v>
          </cell>
          <cell r="CB96">
            <v>23.5075765280179</v>
          </cell>
          <cell r="CC96">
            <v>12.937556096935504</v>
          </cell>
          <cell r="CD96">
            <v>19.538834951456312</v>
          </cell>
          <cell r="CE96">
            <v>16.607538802660756</v>
          </cell>
          <cell r="CF96">
            <v>19.793721973094172</v>
          </cell>
          <cell r="CG96">
            <v>33.576366385828472</v>
          </cell>
          <cell r="CH96">
            <v>31.229268292682928</v>
          </cell>
          <cell r="CI96">
            <v>24.47109471094711</v>
          </cell>
          <cell r="CJ96">
            <v>38.195198455784777</v>
          </cell>
          <cell r="CK96">
            <v>22.297527706734869</v>
          </cell>
          <cell r="CL96">
            <v>22.673179396092362</v>
          </cell>
          <cell r="CM96">
            <v>25.238311393554245</v>
          </cell>
          <cell r="CN96">
            <v>18.028747433264886</v>
          </cell>
          <cell r="CO96">
            <v>16.238406568344228</v>
          </cell>
          <cell r="CP96">
            <v>16.901819029850746</v>
          </cell>
          <cell r="CQ96">
            <v>12.673301304049417</v>
          </cell>
          <cell r="CR96">
            <v>32.613224637681164</v>
          </cell>
          <cell r="CS96">
            <v>20.419695968274951</v>
          </cell>
          <cell r="CT96">
            <v>18.877762430939228</v>
          </cell>
          <cell r="CU96">
            <v>28.263061411549035</v>
          </cell>
          <cell r="CV96">
            <v>19.251519756838906</v>
          </cell>
          <cell r="CW96">
            <v>18.587824351297403</v>
          </cell>
          <cell r="CX96">
            <v>28.463787674313991</v>
          </cell>
          <cell r="CY96">
            <v>37.794067507671329</v>
          </cell>
          <cell r="CZ96">
            <v>19.363048562388222</v>
          </cell>
          <cell r="DA96">
            <v>12.098554797270173</v>
          </cell>
          <cell r="DB96">
            <v>16.754646840148698</v>
          </cell>
          <cell r="DC96">
            <v>21.653599429793299</v>
          </cell>
          <cell r="DD96">
            <v>27.866339668914776</v>
          </cell>
          <cell r="DE96">
            <v>16.009112560836698</v>
          </cell>
          <cell r="DF96">
            <v>25.945045795170689</v>
          </cell>
          <cell r="DG96">
            <v>16.885428253615128</v>
          </cell>
          <cell r="DH96">
            <v>31.983381502890172</v>
          </cell>
          <cell r="DI96">
            <v>23.631578947368421</v>
          </cell>
          <cell r="DJ96">
            <v>25.470588235294116</v>
          </cell>
          <cell r="DK96">
            <v>41.284403669724774</v>
          </cell>
          <cell r="DL96">
            <v>20.1044776119403</v>
          </cell>
          <cell r="DM96">
            <v>22.689225289403385</v>
          </cell>
          <cell r="DN96">
            <v>32.947192652890841</v>
          </cell>
          <cell r="DO96">
            <v>33.245853453705649</v>
          </cell>
          <cell r="DP96">
            <v>33.853136273711158</v>
          </cell>
          <cell r="DQ96">
            <v>29.045027214250371</v>
          </cell>
          <cell r="DR96">
            <v>32.502125247945592</v>
          </cell>
          <cell r="DS96">
            <v>24.335568802781918</v>
          </cell>
          <cell r="DT96">
            <v>34.367696702155278</v>
          </cell>
          <cell r="DU96">
            <v>24.83782129742962</v>
          </cell>
          <cell r="DV96">
            <v>36.804617462851525</v>
          </cell>
          <cell r="DW96">
            <v>39.89493791786056</v>
          </cell>
          <cell r="DX96">
            <v>23.408919123204839</v>
          </cell>
          <cell r="DY96">
            <v>26.236559139784948</v>
          </cell>
          <cell r="DZ96">
            <v>55.869373345101501</v>
          </cell>
          <cell r="EA96">
            <v>27.590570058604154</v>
          </cell>
          <cell r="EB96">
            <v>21.712521663778162</v>
          </cell>
          <cell r="EC96">
            <v>18.05096913137114</v>
          </cell>
          <cell r="ED96">
            <v>35.18777614138439</v>
          </cell>
          <cell r="EE96">
            <v>21.107843137254903</v>
          </cell>
          <cell r="EF96">
            <v>21.744220076090141</v>
          </cell>
          <cell r="EG96">
            <v>38.382453735435227</v>
          </cell>
          <cell r="EH96">
            <v>34.160442034175794</v>
          </cell>
          <cell r="EI96">
            <v>33.538385826771652</v>
          </cell>
          <cell r="EJ96">
            <v>31.814708691499522</v>
          </cell>
          <cell r="EK96">
            <v>26.693171188026195</v>
          </cell>
          <cell r="EL96">
            <v>23.562443845462713</v>
          </cell>
          <cell r="EM96">
            <v>25.713094245204339</v>
          </cell>
          <cell r="EN96">
            <v>22.861046057767371</v>
          </cell>
          <cell r="EO96">
            <v>22.664756446991404</v>
          </cell>
          <cell r="EP96">
            <v>20.836350470673423</v>
          </cell>
          <cell r="EQ96">
            <v>35.450613558640114</v>
          </cell>
          <cell r="ER96">
            <v>31.391347099311698</v>
          </cell>
          <cell r="ES96">
            <v>23.350157728706627</v>
          </cell>
          <cell r="ET96">
            <v>26.25</v>
          </cell>
          <cell r="EU96">
            <v>20.315198618307427</v>
          </cell>
          <cell r="EV96">
            <v>21.483999999999998</v>
          </cell>
          <cell r="EW96">
            <v>37.359183673469389</v>
          </cell>
          <cell r="EX96">
            <v>35.682680151706698</v>
          </cell>
          <cell r="EY96">
            <v>34.805575935436536</v>
          </cell>
          <cell r="EZ96">
            <v>27.781785392245268</v>
          </cell>
          <cell r="FA96">
            <v>25.908649173955297</v>
          </cell>
          <cell r="FB96">
            <v>22.099724379854674</v>
          </cell>
          <cell r="FC96">
            <v>19.708520179372197</v>
          </cell>
          <cell r="FD96">
            <v>24.445387662705151</v>
          </cell>
          <cell r="FE96">
            <v>31.102688617789884</v>
          </cell>
          <cell r="FF96">
            <v>25.896744764669293</v>
          </cell>
          <cell r="FG96">
            <v>33.854101045735163</v>
          </cell>
          <cell r="FH96">
            <v>35.018827326519634</v>
          </cell>
          <cell r="FI96">
            <v>21.090504451038573</v>
          </cell>
          <cell r="FJ96">
            <v>35.512721665381648</v>
          </cell>
          <cell r="FK96">
            <v>24.772162386081192</v>
          </cell>
          <cell r="FL96">
            <v>26.107617051013278</v>
          </cell>
          <cell r="FM96">
            <v>19.034048852701702</v>
          </cell>
          <cell r="FN96">
            <v>22.287491361437457</v>
          </cell>
          <cell r="FO96">
            <v>24.732865623313547</v>
          </cell>
          <cell r="FP96">
            <v>33.507018290089327</v>
          </cell>
        </row>
        <row r="97">
          <cell r="D97">
            <v>38.500656167979002</v>
          </cell>
          <cell r="E97">
            <v>28.280802292263608</v>
          </cell>
          <cell r="F97">
            <v>43.616367657901201</v>
          </cell>
          <cell r="G97">
            <v>40.211614173228348</v>
          </cell>
          <cell r="H97">
            <v>20.648083623693378</v>
          </cell>
          <cell r="I97">
            <v>8.9023813278662676</v>
          </cell>
          <cell r="J97">
            <v>14.431913116123644</v>
          </cell>
          <cell r="K97">
            <v>23.170128585558853</v>
          </cell>
          <cell r="L97">
            <v>32.266940008631856</v>
          </cell>
          <cell r="M97">
            <v>26.278507256392537</v>
          </cell>
          <cell r="N97">
            <v>29.432006633499171</v>
          </cell>
          <cell r="O97">
            <v>48.348623853211009</v>
          </cell>
          <cell r="P97">
            <v>42.740574001125495</v>
          </cell>
          <cell r="Q97">
            <v>32.168446667567935</v>
          </cell>
          <cell r="R97">
            <v>124.34210526315789</v>
          </cell>
          <cell r="S97">
            <v>44.165009940357855</v>
          </cell>
          <cell r="T97">
            <v>42.35674676524954</v>
          </cell>
          <cell r="U97">
            <v>38.983492615117292</v>
          </cell>
          <cell r="V97">
            <v>61.8042226487524</v>
          </cell>
          <cell r="W97">
            <v>49.825594070198392</v>
          </cell>
          <cell r="X97">
            <v>43.989769820971865</v>
          </cell>
          <cell r="Y97">
            <v>29.941713127217437</v>
          </cell>
          <cell r="Z97">
            <v>55.112011439466158</v>
          </cell>
          <cell r="AA97">
            <v>39.612188365650965</v>
          </cell>
          <cell r="AB97">
            <v>32.905073649754499</v>
          </cell>
          <cell r="AC97">
            <v>22.608741003442162</v>
          </cell>
          <cell r="AD97">
            <v>34.914529914529915</v>
          </cell>
          <cell r="AE97">
            <v>25.500695410292071</v>
          </cell>
          <cell r="AF97">
            <v>34.811411475584997</v>
          </cell>
          <cell r="AG97">
            <v>48.406475275072722</v>
          </cell>
          <cell r="AH97">
            <v>39.415281718686664</v>
          </cell>
          <cell r="AI97">
            <v>36.329201101928376</v>
          </cell>
          <cell r="AJ97">
            <v>28.59963890769578</v>
          </cell>
          <cell r="AK97">
            <v>20.554031098915459</v>
          </cell>
          <cell r="AL97">
            <v>42.822570373200861</v>
          </cell>
          <cell r="AM97">
            <v>30.995975855130784</v>
          </cell>
          <cell r="AN97">
            <v>22.86775631500743</v>
          </cell>
          <cell r="AO97">
            <v>28.227305218012866</v>
          </cell>
          <cell r="AP97">
            <v>54.090275544119223</v>
          </cell>
          <cell r="AQ97">
            <v>53.14348603659375</v>
          </cell>
          <cell r="AR97">
            <v>63.647578236592643</v>
          </cell>
          <cell r="AS97">
            <v>25.367498314227916</v>
          </cell>
          <cell r="AT97">
            <v>36.762157202569071</v>
          </cell>
          <cell r="AU97">
            <v>12.604302477183834</v>
          </cell>
          <cell r="AV97">
            <v>79.608639863130875</v>
          </cell>
          <cell r="AW97">
            <v>28.174261966179419</v>
          </cell>
          <cell r="AX97">
            <v>31.407143627927056</v>
          </cell>
          <cell r="AY97">
            <v>18.121212121212121</v>
          </cell>
          <cell r="AZ97">
            <v>32.234774066797641</v>
          </cell>
          <cell r="BA97">
            <v>33.939272872552941</v>
          </cell>
          <cell r="BB97">
            <v>27.557883131201763</v>
          </cell>
          <cell r="BC97">
            <v>27.427046263345197</v>
          </cell>
          <cell r="BD97">
            <v>33.10068146845461</v>
          </cell>
          <cell r="BE97">
            <v>24.642226148409897</v>
          </cell>
          <cell r="BF97">
            <v>27.751295336787564</v>
          </cell>
          <cell r="BG97">
            <v>21.030277544154753</v>
          </cell>
          <cell r="BH97">
            <v>68.93342093736311</v>
          </cell>
          <cell r="BI97">
            <v>60.964302271673617</v>
          </cell>
          <cell r="BJ97">
            <v>14.378048780487806</v>
          </cell>
          <cell r="BK97">
            <v>24.328358208955223</v>
          </cell>
          <cell r="BL97">
            <v>41.238291066940825</v>
          </cell>
          <cell r="BM97">
            <v>41.963064295485637</v>
          </cell>
          <cell r="BN97">
            <v>14.437453737971872</v>
          </cell>
          <cell r="BO97">
            <v>29.642022519651583</v>
          </cell>
          <cell r="BP97">
            <v>57.491465419142749</v>
          </cell>
          <cell r="BQ97">
            <v>27.088313413014607</v>
          </cell>
          <cell r="BR97">
            <v>15.067618332081143</v>
          </cell>
          <cell r="BS97">
            <v>16.013930871336576</v>
          </cell>
          <cell r="BT97">
            <v>8.4819967266775773</v>
          </cell>
          <cell r="BU97">
            <v>17.929451054059697</v>
          </cell>
          <cell r="BV97">
            <v>21.742234916101392</v>
          </cell>
          <cell r="BW97">
            <v>8.5734463276836159</v>
          </cell>
          <cell r="BX97">
            <v>47.225548902195612</v>
          </cell>
          <cell r="BY97">
            <v>47.066425432928405</v>
          </cell>
          <cell r="BZ97">
            <v>23.190789473684209</v>
          </cell>
          <cell r="CA97">
            <v>9.6158690176322423</v>
          </cell>
          <cell r="CB97">
            <v>43.959117258212146</v>
          </cell>
          <cell r="CC97">
            <v>19.476856007180405</v>
          </cell>
          <cell r="CD97">
            <v>24.138349514563107</v>
          </cell>
          <cell r="CE97">
            <v>12.276422764227641</v>
          </cell>
          <cell r="CF97">
            <v>32.022421524663677</v>
          </cell>
          <cell r="CG97">
            <v>54.439403758911212</v>
          </cell>
          <cell r="CH97">
            <v>32.853658536585364</v>
          </cell>
          <cell r="CI97">
            <v>23.960639606396064</v>
          </cell>
          <cell r="CJ97">
            <v>55.127277114247804</v>
          </cell>
          <cell r="CK97">
            <v>16.278772378516624</v>
          </cell>
          <cell r="CL97">
            <v>14.045293072824157</v>
          </cell>
          <cell r="CM97">
            <v>12.732637312755333</v>
          </cell>
          <cell r="CN97">
            <v>20.910335386721425</v>
          </cell>
          <cell r="CO97">
            <v>25.91607115706249</v>
          </cell>
          <cell r="CP97">
            <v>19.991837686567163</v>
          </cell>
          <cell r="CQ97">
            <v>11.424159231297185</v>
          </cell>
          <cell r="CR97">
            <v>54.302536231884062</v>
          </cell>
          <cell r="CS97">
            <v>22.974223397224058</v>
          </cell>
          <cell r="CT97">
            <v>27.800414364640883</v>
          </cell>
          <cell r="CU97">
            <v>28.515123739688359</v>
          </cell>
          <cell r="CV97">
            <v>31.105623100303951</v>
          </cell>
          <cell r="CW97">
            <v>29.600798403193611</v>
          </cell>
          <cell r="CX97">
            <v>9.0024741340530809</v>
          </cell>
          <cell r="CY97">
            <v>23.962950335265372</v>
          </cell>
          <cell r="CZ97">
            <v>23.448892557435688</v>
          </cell>
          <cell r="DA97">
            <v>14.928743476515455</v>
          </cell>
          <cell r="DB97">
            <v>8.2044609665427508</v>
          </cell>
          <cell r="DC97">
            <v>12.982893799002138</v>
          </cell>
          <cell r="DD97">
            <v>40.790925812385041</v>
          </cell>
          <cell r="DE97">
            <v>30.143937040488765</v>
          </cell>
          <cell r="DF97">
            <v>25.266444629475437</v>
          </cell>
          <cell r="DG97">
            <v>9.9165739710789769</v>
          </cell>
          <cell r="DH97">
            <v>46.062138728323703</v>
          </cell>
          <cell r="DI97">
            <v>25.521929824561404</v>
          </cell>
          <cell r="DJ97">
            <v>21.012383900928793</v>
          </cell>
          <cell r="DK97">
            <v>18.931847968545217</v>
          </cell>
          <cell r="DL97">
            <v>26.17412935323383</v>
          </cell>
          <cell r="DM97">
            <v>28.691006233303654</v>
          </cell>
          <cell r="DN97">
            <v>25.046963055729492</v>
          </cell>
          <cell r="DO97">
            <v>30.978374973756036</v>
          </cell>
          <cell r="DP97">
            <v>67.322239031770053</v>
          </cell>
          <cell r="DQ97">
            <v>67.293419099455718</v>
          </cell>
          <cell r="DR97">
            <v>24.149900821762539</v>
          </cell>
          <cell r="DS97">
            <v>23.683556880278193</v>
          </cell>
          <cell r="DT97">
            <v>64.320955595949115</v>
          </cell>
          <cell r="DU97">
            <v>14.109547123623011</v>
          </cell>
          <cell r="DV97">
            <v>25.009210364730443</v>
          </cell>
          <cell r="DW97">
            <v>55.109837631327601</v>
          </cell>
          <cell r="DX97">
            <v>31.458805744520028</v>
          </cell>
          <cell r="DY97">
            <v>34.169653524492233</v>
          </cell>
          <cell r="DZ97">
            <v>44.79258605472198</v>
          </cell>
          <cell r="EA97">
            <v>41.995205114544483</v>
          </cell>
          <cell r="EB97">
            <v>36.427642980935879</v>
          </cell>
          <cell r="EC97">
            <v>20.599425699928215</v>
          </cell>
          <cell r="ED97">
            <v>26.977172312223857</v>
          </cell>
          <cell r="EE97">
            <v>36.03921568627451</v>
          </cell>
          <cell r="EF97">
            <v>28.24846356453029</v>
          </cell>
          <cell r="EG97">
            <v>37.114461960246743</v>
          </cell>
          <cell r="EH97">
            <v>33.019543640642588</v>
          </cell>
          <cell r="EI97">
            <v>59.4488188976378</v>
          </cell>
          <cell r="EJ97">
            <v>52.148997134670488</v>
          </cell>
          <cell r="EK97">
            <v>46.361085126286248</v>
          </cell>
          <cell r="EL97">
            <v>22.398921832884096</v>
          </cell>
          <cell r="EM97">
            <v>42.160133444537109</v>
          </cell>
          <cell r="EN97">
            <v>35.843091334894609</v>
          </cell>
          <cell r="EO97">
            <v>14.011461318051575</v>
          </cell>
          <cell r="EP97">
            <v>17.295438088341783</v>
          </cell>
          <cell r="EQ97">
            <v>70.207201770267559</v>
          </cell>
          <cell r="ER97">
            <v>59.076941986234019</v>
          </cell>
          <cell r="ES97">
            <v>36.182965299684547</v>
          </cell>
          <cell r="ET97">
            <v>27.453703703703702</v>
          </cell>
          <cell r="EU97">
            <v>24.645941278065632</v>
          </cell>
          <cell r="EV97">
            <v>49.88</v>
          </cell>
          <cell r="EW97">
            <v>39.689795918367345</v>
          </cell>
          <cell r="EX97">
            <v>33.159502739148756</v>
          </cell>
          <cell r="EY97">
            <v>46.148202494497433</v>
          </cell>
          <cell r="EZ97">
            <v>20.459873760144273</v>
          </cell>
          <cell r="FA97">
            <v>26.073858114674444</v>
          </cell>
          <cell r="FB97">
            <v>9.2896517163618153</v>
          </cell>
          <cell r="FC97">
            <v>32.085201793721971</v>
          </cell>
          <cell r="FD97">
            <v>27.900396151669497</v>
          </cell>
          <cell r="FE97">
            <v>37.326779580717755</v>
          </cell>
          <cell r="FF97">
            <v>23.123574538668876</v>
          </cell>
          <cell r="FG97">
            <v>39.750535466801061</v>
          </cell>
          <cell r="FH97">
            <v>37.755513717052182</v>
          </cell>
          <cell r="FI97">
            <v>39.057863501483681</v>
          </cell>
          <cell r="FJ97">
            <v>27.25905936777178</v>
          </cell>
          <cell r="FK97">
            <v>24.119718309859152</v>
          </cell>
          <cell r="FL97">
            <v>47.693920335429766</v>
          </cell>
          <cell r="FM97">
            <v>21.946706143597336</v>
          </cell>
          <cell r="FN97">
            <v>21.966136834830685</v>
          </cell>
          <cell r="FO97">
            <v>35.520777118186729</v>
          </cell>
          <cell r="FP97">
            <v>52.031050616758826</v>
          </cell>
        </row>
        <row r="98">
          <cell r="D98">
            <v>16.01596675415573</v>
          </cell>
          <cell r="E98">
            <v>10.873925501432664</v>
          </cell>
          <cell r="F98">
            <v>11.182108626198083</v>
          </cell>
          <cell r="G98">
            <v>8.0462598425196834</v>
          </cell>
          <cell r="H98">
            <v>8.6724738675958175</v>
          </cell>
          <cell r="I98">
            <v>7.8851916101561259E-9</v>
          </cell>
          <cell r="J98">
            <v>4.1896407685881369</v>
          </cell>
          <cell r="K98">
            <v>9.0257171117705237</v>
          </cell>
          <cell r="L98">
            <v>10.363616745791973</v>
          </cell>
          <cell r="M98">
            <v>11.886662059433309</v>
          </cell>
          <cell r="N98">
            <v>11.024046434494196</v>
          </cell>
          <cell r="O98">
            <v>13.86697247706422</v>
          </cell>
          <cell r="P98">
            <v>13.826674169949353</v>
          </cell>
          <cell r="Q98">
            <v>14.47208327700419</v>
          </cell>
          <cell r="R98">
            <v>36.747076023391813</v>
          </cell>
          <cell r="S98">
            <v>16.048707753479125</v>
          </cell>
          <cell r="T98">
            <v>16.206099815157117</v>
          </cell>
          <cell r="U98">
            <v>19.287576020851432</v>
          </cell>
          <cell r="V98">
            <v>19.404990403071018</v>
          </cell>
          <cell r="W98">
            <v>13.402005668192718</v>
          </cell>
          <cell r="X98">
            <v>16.381074168797955</v>
          </cell>
          <cell r="Y98">
            <v>13.076533198175367</v>
          </cell>
          <cell r="Z98">
            <v>17.868207816968543</v>
          </cell>
          <cell r="AA98">
            <v>14.394044321329639</v>
          </cell>
          <cell r="AB98">
            <v>13.711129296235679</v>
          </cell>
          <cell r="AC98">
            <v>8.5688953791592795</v>
          </cell>
          <cell r="AD98">
            <v>11.482905982905983</v>
          </cell>
          <cell r="AE98">
            <v>7.2357440890125178</v>
          </cell>
          <cell r="AF98">
            <v>10.925312533390318</v>
          </cell>
          <cell r="AG98">
            <v>19.198178828885798</v>
          </cell>
          <cell r="AH98">
            <v>11.319416295095257</v>
          </cell>
          <cell r="AI98">
            <v>12.183195592286502</v>
          </cell>
          <cell r="AJ98">
            <v>13.354773188896411</v>
          </cell>
          <cell r="AK98">
            <v>8.7155363909577943</v>
          </cell>
          <cell r="AL98">
            <v>11.450770602471023</v>
          </cell>
          <cell r="AM98">
            <v>10.838363514419852</v>
          </cell>
          <cell r="AN98">
            <v>9.026745913818722</v>
          </cell>
          <cell r="AO98">
            <v>10.775553967119372</v>
          </cell>
          <cell r="AP98">
            <v>16.806046960437438</v>
          </cell>
          <cell r="AQ98">
            <v>21.24088595405145</v>
          </cell>
          <cell r="AR98">
            <v>22.016621218023634</v>
          </cell>
          <cell r="AS98">
            <v>8.1759946055293327</v>
          </cell>
          <cell r="AT98">
            <v>10.597410541339586</v>
          </cell>
          <cell r="AU98">
            <v>5.4041720990873534</v>
          </cell>
          <cell r="AV98">
            <v>17.57378100940975</v>
          </cell>
          <cell r="AW98">
            <v>7.1653768988248784E-9</v>
          </cell>
          <cell r="AX98">
            <v>10.656091507499731</v>
          </cell>
          <cell r="AY98">
            <v>7.7359307359307357</v>
          </cell>
          <cell r="AZ98">
            <v>10.555009823182711</v>
          </cell>
          <cell r="BA98">
            <v>7.8086296444266887</v>
          </cell>
          <cell r="BB98">
            <v>10.286659316427784</v>
          </cell>
          <cell r="BC98">
            <v>11.249110320284698</v>
          </cell>
          <cell r="BD98">
            <v>10.282479665860629</v>
          </cell>
          <cell r="BE98">
            <v>7.2438162544169611</v>
          </cell>
          <cell r="BF98">
            <v>11.031088082901555</v>
          </cell>
          <cell r="BG98">
            <v>8.2464255677039535</v>
          </cell>
          <cell r="BH98">
            <v>18.369469995619799</v>
          </cell>
          <cell r="BI98">
            <v>16.243625405656005</v>
          </cell>
          <cell r="BJ98">
            <v>9.2154471544715442</v>
          </cell>
          <cell r="BK98">
            <v>9.4512730465320445</v>
          </cell>
          <cell r="BL98">
            <v>12.57710760795065</v>
          </cell>
          <cell r="BM98">
            <v>13.597811217510259</v>
          </cell>
          <cell r="BN98">
            <v>4.877868245743894</v>
          </cell>
          <cell r="BO98">
            <v>12.4282982791587</v>
          </cell>
          <cell r="BP98">
            <v>14.534075104311544</v>
          </cell>
          <cell r="BQ98">
            <v>8.4760956175298805</v>
          </cell>
          <cell r="BR98">
            <v>8.117956423741548</v>
          </cell>
          <cell r="BS98">
            <v>6.5711657247995791E-9</v>
          </cell>
          <cell r="BT98">
            <v>4.0916530278232404E-9</v>
          </cell>
          <cell r="BU98">
            <v>5.2181173032769771E-9</v>
          </cell>
          <cell r="BV98">
            <v>9.5501606569082469</v>
          </cell>
          <cell r="BW98">
            <v>7.1080508474576272</v>
          </cell>
          <cell r="BX98">
            <v>17.864271457085827</v>
          </cell>
          <cell r="BY98">
            <v>14.480485913672783</v>
          </cell>
          <cell r="BZ98">
            <v>9.6898496240601517</v>
          </cell>
          <cell r="CA98">
            <v>4.0522670025188914</v>
          </cell>
          <cell r="CB98">
            <v>11.207159564731008</v>
          </cell>
          <cell r="CC98">
            <v>6.4110783433773559E-9</v>
          </cell>
          <cell r="CD98">
            <v>7.4352750809061492</v>
          </cell>
          <cell r="CE98">
            <v>5.2586844050258685</v>
          </cell>
          <cell r="CF98">
            <v>9.2825112107623315</v>
          </cell>
          <cell r="CG98">
            <v>14.717001512205661</v>
          </cell>
          <cell r="CH98">
            <v>13.604878048780487</v>
          </cell>
          <cell r="CI98">
            <v>10.264452644526445</v>
          </cell>
          <cell r="CJ98">
            <v>17.10097719869707</v>
          </cell>
          <cell r="CK98">
            <v>8.3674339300937763</v>
          </cell>
          <cell r="CL98">
            <v>5.4440497335701599</v>
          </cell>
          <cell r="CM98">
            <v>5.7251475261007716</v>
          </cell>
          <cell r="CN98">
            <v>3.9219712525667356</v>
          </cell>
          <cell r="CO98">
            <v>7.6022502660787586E-9</v>
          </cell>
          <cell r="CP98">
            <v>8.1506529850746272</v>
          </cell>
          <cell r="CQ98">
            <v>5.0686341798215517</v>
          </cell>
          <cell r="CR98">
            <v>14.864130434782609</v>
          </cell>
          <cell r="CS98">
            <v>9.4249834765366813</v>
          </cell>
          <cell r="CT98">
            <v>9.0331491712707184</v>
          </cell>
          <cell r="CU98">
            <v>11.264894592117324</v>
          </cell>
          <cell r="CV98">
            <v>9.3237082066869306</v>
          </cell>
          <cell r="CW98">
            <v>5.5538922155688626</v>
          </cell>
          <cell r="CX98">
            <v>6.9275753486279799</v>
          </cell>
          <cell r="CY98">
            <v>10.234117513353791</v>
          </cell>
          <cell r="CZ98">
            <v>6.8785252441876458E-9</v>
          </cell>
          <cell r="DA98">
            <v>5.8661180248896025</v>
          </cell>
          <cell r="DB98">
            <v>5.4684014869888475</v>
          </cell>
          <cell r="DC98">
            <v>6.7818959372772634</v>
          </cell>
          <cell r="DD98">
            <v>10.662170447578173</v>
          </cell>
          <cell r="DE98">
            <v>7.9993786890338612</v>
          </cell>
          <cell r="DF98">
            <v>10.337218984179851</v>
          </cell>
          <cell r="DG98">
            <v>5.5617352614015569E-9</v>
          </cell>
          <cell r="DH98">
            <v>14.320809248554912</v>
          </cell>
          <cell r="DI98">
            <v>9.6666666666666679</v>
          </cell>
          <cell r="DJ98">
            <v>7.9597523219814246</v>
          </cell>
          <cell r="DK98">
            <v>9.1710353866317167</v>
          </cell>
          <cell r="DL98">
            <v>8.4875621890547261</v>
          </cell>
          <cell r="DM98">
            <v>9.1896705253784514</v>
          </cell>
          <cell r="DN98">
            <v>15.174285117929452</v>
          </cell>
          <cell r="DO98">
            <v>12.345160613058997</v>
          </cell>
          <cell r="DP98">
            <v>17.508437099965086</v>
          </cell>
          <cell r="DQ98">
            <v>15.83374567046017</v>
          </cell>
          <cell r="DR98">
            <v>10.01700198356475</v>
          </cell>
          <cell r="DS98">
            <v>8.3209140586189765</v>
          </cell>
          <cell r="DT98">
            <v>16.274993508179694</v>
          </cell>
          <cell r="DU98">
            <v>9.9051407588739284</v>
          </cell>
          <cell r="DV98">
            <v>9.4375537271275931</v>
          </cell>
          <cell r="DW98">
            <v>19.269340974212032</v>
          </cell>
          <cell r="DX98">
            <v>11.126228269085413</v>
          </cell>
          <cell r="DY98">
            <v>11.848864994026284</v>
          </cell>
          <cell r="DZ98">
            <v>19.19682259488085</v>
          </cell>
          <cell r="EA98">
            <v>12.58657432072456</v>
          </cell>
          <cell r="EB98">
            <v>13.924393414211439</v>
          </cell>
          <cell r="EC98">
            <v>6.8126346015793251</v>
          </cell>
          <cell r="ED98">
            <v>10.931516936671576</v>
          </cell>
          <cell r="EE98">
            <v>10.019607843137255</v>
          </cell>
          <cell r="EF98">
            <v>7.3163593795727239E-9</v>
          </cell>
          <cell r="EG98">
            <v>12.227553118574367</v>
          </cell>
          <cell r="EH98">
            <v>12.611275964391691</v>
          </cell>
          <cell r="EI98">
            <v>18.371062992125982</v>
          </cell>
          <cell r="EJ98">
            <v>9.5654250238777454</v>
          </cell>
          <cell r="EK98">
            <v>11.585594013096351</v>
          </cell>
          <cell r="EL98">
            <v>10.512129380053908</v>
          </cell>
          <cell r="EM98">
            <v>11.309424520433694</v>
          </cell>
          <cell r="EN98">
            <v>10.85480093676815</v>
          </cell>
          <cell r="EO98">
            <v>7.3352435530085964</v>
          </cell>
          <cell r="EP98">
            <v>8.2078204199855183</v>
          </cell>
          <cell r="EQ98">
            <v>18.255884127942064</v>
          </cell>
          <cell r="ER98">
            <v>16.402409046214355</v>
          </cell>
          <cell r="ES98">
            <v>12.321766561514195</v>
          </cell>
          <cell r="ET98">
            <v>11.114969135802468</v>
          </cell>
          <cell r="EU98">
            <v>7.3445595854922283</v>
          </cell>
          <cell r="EV98">
            <v>13.84</v>
          </cell>
          <cell r="EW98">
            <v>16.240816326530613</v>
          </cell>
          <cell r="EX98">
            <v>14.786135693215339</v>
          </cell>
          <cell r="EY98">
            <v>16.548055759354366</v>
          </cell>
          <cell r="EZ98">
            <v>12.520288548241659</v>
          </cell>
          <cell r="FA98">
            <v>10.826044703595723</v>
          </cell>
          <cell r="FB98">
            <v>6.4332247557003255</v>
          </cell>
          <cell r="FC98">
            <v>8.9865470852017939</v>
          </cell>
          <cell r="FD98">
            <v>9.1765704584040755</v>
          </cell>
          <cell r="FE98">
            <v>12.163922776264361</v>
          </cell>
          <cell r="FF98">
            <v>8.2935931992535767</v>
          </cell>
          <cell r="FG98">
            <v>11.818067279828652</v>
          </cell>
          <cell r="FH98">
            <v>15.041689080150618</v>
          </cell>
          <cell r="FI98">
            <v>13.215875370919882</v>
          </cell>
          <cell r="FJ98">
            <v>13.708558211256745</v>
          </cell>
          <cell r="FK98">
            <v>8.3989229494614737</v>
          </cell>
          <cell r="FL98">
            <v>16.820405310971349</v>
          </cell>
          <cell r="FM98">
            <v>9.6558105107327901</v>
          </cell>
          <cell r="FN98">
            <v>9.4920525224602628</v>
          </cell>
          <cell r="FO98">
            <v>11.575822989746356</v>
          </cell>
          <cell r="FP98">
            <v>16.790727350063804</v>
          </cell>
        </row>
        <row r="99">
          <cell r="D99">
            <v>38.50612423447069</v>
          </cell>
          <cell r="E99">
            <v>28.248567335243553</v>
          </cell>
          <cell r="F99">
            <v>43.862128287048414</v>
          </cell>
          <cell r="G99">
            <v>33.833661417322837</v>
          </cell>
          <cell r="H99">
            <v>27.229965156794428</v>
          </cell>
          <cell r="I99">
            <v>17.788992272512221</v>
          </cell>
          <cell r="J99">
            <v>23.897243107769423</v>
          </cell>
          <cell r="K99">
            <v>47.111770524233435</v>
          </cell>
          <cell r="L99">
            <v>38.276866637893825</v>
          </cell>
          <cell r="M99">
            <v>34.62335867311679</v>
          </cell>
          <cell r="N99">
            <v>40.360696517412933</v>
          </cell>
          <cell r="O99">
            <v>47.798165137614681</v>
          </cell>
          <cell r="P99">
            <v>48.85199774901519</v>
          </cell>
          <cell r="Q99">
            <v>32.851155874002977</v>
          </cell>
          <cell r="R99">
            <v>109.35672514619883</v>
          </cell>
          <cell r="S99">
            <v>40.790258449304176</v>
          </cell>
          <cell r="T99">
            <v>50.554528650646951</v>
          </cell>
          <cell r="U99">
            <v>40.443092962641181</v>
          </cell>
          <cell r="V99">
            <v>57.053742802303262</v>
          </cell>
          <cell r="W99">
            <v>53.008502289077832</v>
          </cell>
          <cell r="X99">
            <v>55.285592497868713</v>
          </cell>
          <cell r="Y99">
            <v>40.306639635073495</v>
          </cell>
          <cell r="Z99">
            <v>59.699714013346039</v>
          </cell>
          <cell r="AA99">
            <v>41.62049861495845</v>
          </cell>
          <cell r="AB99">
            <v>35.355973813420619</v>
          </cell>
          <cell r="AC99">
            <v>28.017106498383228</v>
          </cell>
          <cell r="AD99">
            <v>36.393162393162392</v>
          </cell>
          <cell r="AE99">
            <v>24.554937413073713</v>
          </cell>
          <cell r="AF99">
            <v>35.831819638850305</v>
          </cell>
          <cell r="AG99">
            <v>44.150752497786769</v>
          </cell>
          <cell r="AH99">
            <v>42.566882853668425</v>
          </cell>
          <cell r="AI99">
            <v>35.812672176308538</v>
          </cell>
          <cell r="AJ99">
            <v>27.059354547506207</v>
          </cell>
          <cell r="AK99">
            <v>29.249967333072</v>
          </cell>
          <cell r="AL99">
            <v>36.428480448350527</v>
          </cell>
          <cell r="AM99">
            <v>32.743125419181759</v>
          </cell>
          <cell r="AN99">
            <v>24.628528974739968</v>
          </cell>
          <cell r="AO99">
            <v>32.362401715511083</v>
          </cell>
          <cell r="AP99">
            <v>54.787177012973089</v>
          </cell>
          <cell r="AQ99">
            <v>61.624707662677125</v>
          </cell>
          <cell r="AR99">
            <v>61.69328658615764</v>
          </cell>
          <cell r="AS99">
            <v>32.35670937289278</v>
          </cell>
          <cell r="AT99">
            <v>31.236619431134674</v>
          </cell>
          <cell r="AU99">
            <v>16.036505867014341</v>
          </cell>
          <cell r="AV99">
            <v>64.638579982891358</v>
          </cell>
          <cell r="AW99">
            <v>29.06993407853253</v>
          </cell>
          <cell r="AX99">
            <v>34.288334951980147</v>
          </cell>
          <cell r="AY99">
            <v>21.419913419913417</v>
          </cell>
          <cell r="AZ99">
            <v>32.146365422396855</v>
          </cell>
          <cell r="BA99">
            <v>36.855773072313227</v>
          </cell>
          <cell r="BB99">
            <v>27.028665931642777</v>
          </cell>
          <cell r="BC99">
            <v>30.487544483985765</v>
          </cell>
          <cell r="BD99">
            <v>37.310397889646076</v>
          </cell>
          <cell r="BE99">
            <v>30.366607773851591</v>
          </cell>
          <cell r="BF99">
            <v>26.569948186528496</v>
          </cell>
          <cell r="BG99">
            <v>20.773759461732546</v>
          </cell>
          <cell r="BH99">
            <v>65.045992115637318</v>
          </cell>
          <cell r="BI99">
            <v>55.70236439499304</v>
          </cell>
          <cell r="BJ99">
            <v>21.865853658536583</v>
          </cell>
          <cell r="BK99">
            <v>27.313432835820898</v>
          </cell>
          <cell r="BL99">
            <v>45.938999314599045</v>
          </cell>
          <cell r="BM99">
            <v>41.655266757865938</v>
          </cell>
          <cell r="BN99">
            <v>16.621021465581052</v>
          </cell>
          <cell r="BO99">
            <v>30.975143403441685</v>
          </cell>
          <cell r="BP99">
            <v>47.47123530155519</v>
          </cell>
          <cell r="BQ99">
            <v>27.758964143426297</v>
          </cell>
          <cell r="BR99">
            <v>28.208114199849735</v>
          </cell>
          <cell r="BS99">
            <v>19.490077539755553</v>
          </cell>
          <cell r="BT99">
            <v>12.311783960720131</v>
          </cell>
          <cell r="BU99">
            <v>22.349196409935296</v>
          </cell>
          <cell r="BV99">
            <v>26.169225276686895</v>
          </cell>
          <cell r="BW99">
            <v>16.288841807909606</v>
          </cell>
          <cell r="BX99">
            <v>48.887225548902194</v>
          </cell>
          <cell r="BY99">
            <v>45.903334194882397</v>
          </cell>
          <cell r="BZ99">
            <v>23.073308270676691</v>
          </cell>
          <cell r="CA99">
            <v>9.0554156171284639</v>
          </cell>
          <cell r="CB99">
            <v>41.762432624834744</v>
          </cell>
          <cell r="CC99">
            <v>17.630465444287729</v>
          </cell>
          <cell r="CD99">
            <v>28.086569579288025</v>
          </cell>
          <cell r="CE99">
            <v>15.535846267553584</v>
          </cell>
          <cell r="CF99">
            <v>38.739910313901348</v>
          </cell>
          <cell r="CG99">
            <v>59.246057463815085</v>
          </cell>
          <cell r="CH99">
            <v>37.395121951219508</v>
          </cell>
          <cell r="CI99">
            <v>31.820418204182044</v>
          </cell>
          <cell r="CJ99">
            <v>59.078296537579931</v>
          </cell>
          <cell r="CK99">
            <v>24.782608695652172</v>
          </cell>
          <cell r="CL99">
            <v>14.97335701598579</v>
          </cell>
          <cell r="CM99">
            <v>12.823422605537901</v>
          </cell>
          <cell r="CN99">
            <v>22.272416153319647</v>
          </cell>
          <cell r="CO99">
            <v>24.851756119811466</v>
          </cell>
          <cell r="CP99">
            <v>22.446361940298509</v>
          </cell>
          <cell r="CQ99">
            <v>14.317089910775566</v>
          </cell>
          <cell r="CR99">
            <v>66.576086956521749</v>
          </cell>
          <cell r="CS99">
            <v>27.653668208856576</v>
          </cell>
          <cell r="CT99">
            <v>28.104281767955801</v>
          </cell>
          <cell r="CU99">
            <v>30.073327222731439</v>
          </cell>
          <cell r="CV99">
            <v>34.696048632218847</v>
          </cell>
          <cell r="CW99">
            <v>33.063872255489017</v>
          </cell>
          <cell r="CX99">
            <v>14.844804318488528</v>
          </cell>
          <cell r="CY99">
            <v>22.03659506762132</v>
          </cell>
          <cell r="CZ99">
            <v>20.463612601458248</v>
          </cell>
          <cell r="DA99">
            <v>17.297270172621438</v>
          </cell>
          <cell r="DB99">
            <v>17.988847583643121</v>
          </cell>
          <cell r="DC99">
            <v>26.083392729864574</v>
          </cell>
          <cell r="DD99">
            <v>51.900674432863276</v>
          </cell>
          <cell r="DE99">
            <v>32.805219012115565</v>
          </cell>
          <cell r="DF99">
            <v>30.416319733555369</v>
          </cell>
          <cell r="DG99">
            <v>10.417130144605116</v>
          </cell>
          <cell r="DH99">
            <v>42.088150289017342</v>
          </cell>
          <cell r="DI99">
            <v>29.710526315789473</v>
          </cell>
          <cell r="DJ99">
            <v>23.733746130030958</v>
          </cell>
          <cell r="DK99">
            <v>20.894495412844037</v>
          </cell>
          <cell r="DL99">
            <v>33.895522388059703</v>
          </cell>
          <cell r="DM99">
            <v>32.444345503116651</v>
          </cell>
          <cell r="DN99">
            <v>54.685869338342727</v>
          </cell>
          <cell r="DO99">
            <v>34.27461683812723</v>
          </cell>
          <cell r="DP99">
            <v>75.002909344815549</v>
          </cell>
          <cell r="DQ99">
            <v>62.716476991588316</v>
          </cell>
          <cell r="DR99">
            <v>25.063757438367809</v>
          </cell>
          <cell r="DS99">
            <v>21.839294585196225</v>
          </cell>
          <cell r="DT99">
            <v>49.545572578551024</v>
          </cell>
          <cell r="DU99">
            <v>30.284577723378213</v>
          </cell>
          <cell r="DV99">
            <v>19.46457079700356</v>
          </cell>
          <cell r="DW99">
            <v>51.910219675262653</v>
          </cell>
          <cell r="DX99">
            <v>32.989417989417994</v>
          </cell>
          <cell r="DY99">
            <v>41.666666666666664</v>
          </cell>
          <cell r="DZ99">
            <v>53.177405119152695</v>
          </cell>
          <cell r="EA99">
            <v>49.354022376132122</v>
          </cell>
          <cell r="EB99">
            <v>44.367417677642983</v>
          </cell>
          <cell r="EC99">
            <v>18.959081119885138</v>
          </cell>
          <cell r="ED99">
            <v>25.99042709867452</v>
          </cell>
          <cell r="EE99">
            <v>39.421568627450981</v>
          </cell>
          <cell r="EF99">
            <v>30.677494878548433</v>
          </cell>
          <cell r="EG99">
            <v>40.267306374228923</v>
          </cell>
          <cell r="EH99">
            <v>34.902281796787065</v>
          </cell>
          <cell r="EI99">
            <v>57.185039370078741</v>
          </cell>
          <cell r="EJ99">
            <v>53.00859598853868</v>
          </cell>
          <cell r="EK99">
            <v>54.11599625818522</v>
          </cell>
          <cell r="EL99">
            <v>41.936208445642407</v>
          </cell>
          <cell r="EM99">
            <v>49.541284403669728</v>
          </cell>
          <cell r="EN99">
            <v>41.491022638563621</v>
          </cell>
          <cell r="EO99">
            <v>15.248328557784145</v>
          </cell>
          <cell r="EP99">
            <v>22.686459087617671</v>
          </cell>
          <cell r="EQ99">
            <v>59.344196338764839</v>
          </cell>
          <cell r="ER99">
            <v>55.936578171091448</v>
          </cell>
          <cell r="ES99">
            <v>39.84227129337539</v>
          </cell>
          <cell r="ET99">
            <v>33.221450617283949</v>
          </cell>
          <cell r="EU99">
            <v>29.831606217616581</v>
          </cell>
          <cell r="EV99">
            <v>54.120000000000005</v>
          </cell>
          <cell r="EW99">
            <v>50.244897959183675</v>
          </cell>
          <cell r="EX99">
            <v>50.695322376738311</v>
          </cell>
          <cell r="EY99">
            <v>61.225238444607484</v>
          </cell>
          <cell r="EZ99">
            <v>57.574391343552755</v>
          </cell>
          <cell r="FA99">
            <v>33.571428571428569</v>
          </cell>
          <cell r="FB99">
            <v>18.829867201202706</v>
          </cell>
          <cell r="FC99">
            <v>36.139013452914803</v>
          </cell>
          <cell r="FD99">
            <v>29.76796830786644</v>
          </cell>
          <cell r="FE99">
            <v>40.927395475541871</v>
          </cell>
          <cell r="FF99">
            <v>22.392701637984654</v>
          </cell>
          <cell r="FG99">
            <v>48.091218344462646</v>
          </cell>
          <cell r="FH99">
            <v>51.828940290478748</v>
          </cell>
          <cell r="FI99">
            <v>37.870919881305639</v>
          </cell>
          <cell r="FJ99">
            <v>35.323824209714729</v>
          </cell>
          <cell r="FK99">
            <v>26.724316487158241</v>
          </cell>
          <cell r="FL99">
            <v>62.997903563941307</v>
          </cell>
          <cell r="FM99">
            <v>26.665433012583271</v>
          </cell>
          <cell r="FN99">
            <v>28.842432619212161</v>
          </cell>
          <cell r="FO99">
            <v>36.508364813815433</v>
          </cell>
          <cell r="FP99">
            <v>64.919183326244152</v>
          </cell>
        </row>
        <row r="100">
          <cell r="D100">
            <v>123.63298337707788</v>
          </cell>
          <cell r="E100">
            <v>73.782234957020066</v>
          </cell>
          <cell r="F100">
            <v>116.55197837306463</v>
          </cell>
          <cell r="G100">
            <v>117.47047244094489</v>
          </cell>
          <cell r="H100">
            <v>77.735191637630663</v>
          </cell>
          <cell r="I100">
            <v>59.067970351679541</v>
          </cell>
          <cell r="J100">
            <v>71.553884711779446</v>
          </cell>
          <cell r="K100">
            <v>174.92581602373889</v>
          </cell>
          <cell r="L100">
            <v>132.49892101855849</v>
          </cell>
          <cell r="M100">
            <v>102.38424326192123</v>
          </cell>
          <cell r="N100">
            <v>96.1028192371476</v>
          </cell>
          <cell r="O100">
            <v>157.79816513761469</v>
          </cell>
          <cell r="P100">
            <v>171.4124929656725</v>
          </cell>
          <cell r="Q100">
            <v>95.714478842774099</v>
          </cell>
          <cell r="R100">
            <v>208.84502923976609</v>
          </cell>
          <cell r="S100">
            <v>130.11928429423457</v>
          </cell>
          <cell r="T100">
            <v>132.85582255083179</v>
          </cell>
          <cell r="U100">
            <v>100.69504778453518</v>
          </cell>
          <cell r="V100">
            <v>115.73896353166987</v>
          </cell>
          <cell r="W100">
            <v>131.94898626553302</v>
          </cell>
          <cell r="X100">
            <v>136.40238704177324</v>
          </cell>
          <cell r="Y100">
            <v>95.666497719209318</v>
          </cell>
          <cell r="Z100">
            <v>141.80171591992374</v>
          </cell>
          <cell r="AA100">
            <v>110.73407202216066</v>
          </cell>
          <cell r="AB100">
            <v>105.40098199672668</v>
          </cell>
          <cell r="AC100">
            <v>93.512047564410139</v>
          </cell>
          <cell r="AD100">
            <v>77.051282051282044</v>
          </cell>
          <cell r="AE100">
            <v>72.392211404728783</v>
          </cell>
          <cell r="AF100">
            <v>109.89421946789187</v>
          </cell>
          <cell r="AG100">
            <v>110.8511445554572</v>
          </cell>
          <cell r="AH100">
            <v>104.68179975678963</v>
          </cell>
          <cell r="AI100">
            <v>106.09504132231405</v>
          </cell>
          <cell r="AJ100">
            <v>69.735951252538925</v>
          </cell>
          <cell r="AK100">
            <v>88.200705605644842</v>
          </cell>
          <cell r="AL100">
            <v>94.956056553305316</v>
          </cell>
          <cell r="AM100">
            <v>97.116029510395705</v>
          </cell>
          <cell r="AN100">
            <v>74.108469539375932</v>
          </cell>
          <cell r="AO100">
            <v>99.606862044317367</v>
          </cell>
          <cell r="AP100">
            <v>136.69990350595046</v>
          </cell>
          <cell r="AQ100">
            <v>147.8882927500344</v>
          </cell>
          <cell r="AR100">
            <v>150.04544864303338</v>
          </cell>
          <cell r="AS100">
            <v>97.235333782872559</v>
          </cell>
          <cell r="AT100">
            <v>86.960954225711077</v>
          </cell>
          <cell r="AU100">
            <v>49.608865710560629</v>
          </cell>
          <cell r="AV100">
            <v>132.75235243798116</v>
          </cell>
          <cell r="AW100">
            <v>94.869590140441389</v>
          </cell>
          <cell r="AX100">
            <v>111.95640444588324</v>
          </cell>
          <cell r="AY100">
            <v>71.731601731601728</v>
          </cell>
          <cell r="AZ100">
            <v>92.97642436149313</v>
          </cell>
          <cell r="BA100">
            <v>109.52856572113463</v>
          </cell>
          <cell r="BB100">
            <v>74.531422271223818</v>
          </cell>
          <cell r="BC100">
            <v>81.992882562277572</v>
          </cell>
          <cell r="BD100">
            <v>103.59419652670917</v>
          </cell>
          <cell r="BE100">
            <v>108.12720848056537</v>
          </cell>
          <cell r="BF100">
            <v>77.564766839378237</v>
          </cell>
          <cell r="BG100">
            <v>51.387720773759462</v>
          </cell>
          <cell r="BH100">
            <v>145.36793692509855</v>
          </cell>
          <cell r="BI100">
            <v>148.06444135373204</v>
          </cell>
          <cell r="BJ100">
            <v>66.951219512195124</v>
          </cell>
          <cell r="BK100">
            <v>78.928884986830553</v>
          </cell>
          <cell r="BL100">
            <v>119.54535069682431</v>
          </cell>
          <cell r="BM100">
            <v>119.32284541723666</v>
          </cell>
          <cell r="BN100">
            <v>44.004441154700224</v>
          </cell>
          <cell r="BO100">
            <v>86.785638410877411</v>
          </cell>
          <cell r="BP100">
            <v>95.39764824883045</v>
          </cell>
          <cell r="BQ100">
            <v>58.764940239043831</v>
          </cell>
          <cell r="BR100">
            <v>84.410217881292255</v>
          </cell>
          <cell r="BS100">
            <v>54.678669996057302</v>
          </cell>
          <cell r="BT100">
            <v>40.822422258592468</v>
          </cell>
          <cell r="BU100">
            <v>66.113546232519298</v>
          </cell>
          <cell r="BV100">
            <v>83.898607640128517</v>
          </cell>
          <cell r="BW100">
            <v>54.766949152542367</v>
          </cell>
          <cell r="BX100">
            <v>125.84830339321357</v>
          </cell>
          <cell r="BY100">
            <v>118.37684156112691</v>
          </cell>
          <cell r="BZ100">
            <v>72.650375939849624</v>
          </cell>
          <cell r="CA100">
            <v>32.147355163727958</v>
          </cell>
          <cell r="CB100">
            <v>111.56310383402827</v>
          </cell>
          <cell r="CC100">
            <v>53.237594563405565</v>
          </cell>
          <cell r="CD100">
            <v>101.45631067961165</v>
          </cell>
          <cell r="CE100">
            <v>61.345158906134522</v>
          </cell>
          <cell r="CF100">
            <v>115.24663677130046</v>
          </cell>
          <cell r="CG100">
            <v>186.16331821127673</v>
          </cell>
          <cell r="CH100">
            <v>105.1219512195122</v>
          </cell>
          <cell r="CI100">
            <v>90.40590405904058</v>
          </cell>
          <cell r="CJ100">
            <v>146.51948365303414</v>
          </cell>
          <cell r="CK100">
            <v>72.762148337595903</v>
          </cell>
          <cell r="CL100">
            <v>50.177619893428066</v>
          </cell>
          <cell r="CM100">
            <v>42.130049931911032</v>
          </cell>
          <cell r="CN100">
            <v>57.460643394934976</v>
          </cell>
          <cell r="CO100">
            <v>64.071765242511773</v>
          </cell>
          <cell r="CP100">
            <v>76.667444029850742</v>
          </cell>
          <cell r="CQ100">
            <v>51.612903225806448</v>
          </cell>
          <cell r="CR100">
            <v>209.32971014492753</v>
          </cell>
          <cell r="CS100">
            <v>86.68208856576338</v>
          </cell>
          <cell r="CT100">
            <v>81.733425414364632</v>
          </cell>
          <cell r="CU100">
            <v>92.529789184234644</v>
          </cell>
          <cell r="CV100">
            <v>93.541033434650444</v>
          </cell>
          <cell r="CW100">
            <v>118.16367265469061</v>
          </cell>
          <cell r="CX100">
            <v>46.727395411605933</v>
          </cell>
          <cell r="CY100">
            <v>60.745539265825663</v>
          </cell>
          <cell r="CZ100">
            <v>60.73737790617691</v>
          </cell>
          <cell r="DA100">
            <v>56.653954235246893</v>
          </cell>
          <cell r="DB100">
            <v>64.758364312267659</v>
          </cell>
          <cell r="DC100">
            <v>100.57020669992872</v>
          </cell>
          <cell r="DD100">
            <v>148.37522992029432</v>
          </cell>
          <cell r="DE100">
            <v>105.62286424355389</v>
          </cell>
          <cell r="DF100">
            <v>80.890924229808491</v>
          </cell>
          <cell r="DG100">
            <v>32.057842046718577</v>
          </cell>
          <cell r="DH100">
            <v>105.34682080924856</v>
          </cell>
          <cell r="DI100">
            <v>93.55263157894737</v>
          </cell>
          <cell r="DJ100">
            <v>86.315789473684205</v>
          </cell>
          <cell r="DK100">
            <v>76.769331585845336</v>
          </cell>
          <cell r="DL100">
            <v>89.900497512437809</v>
          </cell>
          <cell r="DM100">
            <v>104.63045414069457</v>
          </cell>
          <cell r="DN100">
            <v>193.22688374034649</v>
          </cell>
          <cell r="DO100">
            <v>115.78836867520469</v>
          </cell>
          <cell r="DP100">
            <v>201.96671709531014</v>
          </cell>
          <cell r="DQ100">
            <v>180.91291439881246</v>
          </cell>
          <cell r="DR100">
            <v>84.230660243695098</v>
          </cell>
          <cell r="DS100">
            <v>75.881768504719318</v>
          </cell>
          <cell r="DT100">
            <v>105.29732537003375</v>
          </cell>
          <cell r="DU100">
            <v>95.68543451652387</v>
          </cell>
          <cell r="DV100">
            <v>50.792091366818127</v>
          </cell>
          <cell r="DW100">
            <v>116.33237822349571</v>
          </cell>
          <cell r="DX100">
            <v>95.086923658352219</v>
          </cell>
          <cell r="DY100">
            <v>116.24850657108722</v>
          </cell>
          <cell r="DZ100">
            <v>158.6496028243601</v>
          </cell>
          <cell r="EA100">
            <v>131.92594565796483</v>
          </cell>
          <cell r="EB100">
            <v>139.2439341421144</v>
          </cell>
          <cell r="EC100">
            <v>65.434314429289302</v>
          </cell>
          <cell r="ED100">
            <v>69.734904270986746</v>
          </cell>
          <cell r="EE100">
            <v>107.84313725490196</v>
          </cell>
          <cell r="EF100">
            <v>126.06087211003805</v>
          </cell>
          <cell r="EG100">
            <v>121.48732008224812</v>
          </cell>
          <cell r="EH100">
            <v>100.53207817456257</v>
          </cell>
          <cell r="EI100">
            <v>131.59448818897638</v>
          </cell>
          <cell r="EJ100">
            <v>143.69627507163324</v>
          </cell>
          <cell r="EK100">
            <v>189.71000935453694</v>
          </cell>
          <cell r="EL100">
            <v>149.6406109613657</v>
          </cell>
          <cell r="EM100">
            <v>149.04086738949124</v>
          </cell>
          <cell r="EN100">
            <v>108.70413739266198</v>
          </cell>
          <cell r="EO100">
            <v>40.893027698185293</v>
          </cell>
          <cell r="EP100">
            <v>66.944243301955098</v>
          </cell>
          <cell r="EQ100">
            <v>148.7628243814122</v>
          </cell>
          <cell r="ER100">
            <v>176.1922320550639</v>
          </cell>
          <cell r="ES100">
            <v>133.2492113564669</v>
          </cell>
          <cell r="ET100">
            <v>108.25617283950618</v>
          </cell>
          <cell r="EU100">
            <v>107.64248704663213</v>
          </cell>
          <cell r="EV100">
            <v>129.23999999999998</v>
          </cell>
          <cell r="EW100">
            <v>168.57142857142856</v>
          </cell>
          <cell r="EX100">
            <v>178.25537294563841</v>
          </cell>
          <cell r="EY100">
            <v>173.25752017608218</v>
          </cell>
          <cell r="EZ100">
            <v>177.00631199278629</v>
          </cell>
          <cell r="FA100">
            <v>101.79786200194363</v>
          </cell>
          <cell r="FB100">
            <v>68.341267852668508</v>
          </cell>
          <cell r="FC100">
            <v>95.650224215246638</v>
          </cell>
          <cell r="FD100">
            <v>97.594793435200899</v>
          </cell>
          <cell r="FE100">
            <v>110.80184768447235</v>
          </cell>
          <cell r="FF100">
            <v>65.001036699149907</v>
          </cell>
          <cell r="FG100">
            <v>149.1117550711856</v>
          </cell>
          <cell r="FH100">
            <v>165.68047337278108</v>
          </cell>
          <cell r="FI100">
            <v>108.60534124629081</v>
          </cell>
          <cell r="FJ100">
            <v>104.66461063993832</v>
          </cell>
          <cell r="FK100">
            <v>80.985915492957744</v>
          </cell>
          <cell r="FL100">
            <v>199.89517819706498</v>
          </cell>
          <cell r="FM100">
            <v>73.575129533678762</v>
          </cell>
          <cell r="FN100">
            <v>95.922598479612986</v>
          </cell>
          <cell r="FO100">
            <v>115.54236373448462</v>
          </cell>
          <cell r="FP100">
            <v>192.68396427052318</v>
          </cell>
        </row>
        <row r="101">
          <cell r="D101">
            <v>12.046150481189851</v>
          </cell>
          <cell r="E101">
            <v>8.3739255014326659</v>
          </cell>
          <cell r="F101">
            <v>8.9702629638731874</v>
          </cell>
          <cell r="G101">
            <v>6.6338582677165361</v>
          </cell>
          <cell r="H101">
            <v>8.0139372822299659</v>
          </cell>
          <cell r="I101">
            <v>7.8851916101561259E-9</v>
          </cell>
          <cell r="J101">
            <v>6.1278195488721812</v>
          </cell>
          <cell r="K101">
            <v>13.97131552917903</v>
          </cell>
          <cell r="L101">
            <v>10.315062580923607</v>
          </cell>
          <cell r="M101">
            <v>10.428472702142363</v>
          </cell>
          <cell r="N101">
            <v>8.1882255389718068</v>
          </cell>
          <cell r="O101">
            <v>10.422018348623853</v>
          </cell>
          <cell r="P101">
            <v>12.21159257175014</v>
          </cell>
          <cell r="Q101">
            <v>9.382181965661756</v>
          </cell>
          <cell r="R101">
            <v>16.337719298245613</v>
          </cell>
          <cell r="S101">
            <v>12.231610337972166</v>
          </cell>
          <cell r="T101">
            <v>14.066543438077634</v>
          </cell>
          <cell r="U101">
            <v>13.944396177237184</v>
          </cell>
          <cell r="V101">
            <v>11.300383877159309</v>
          </cell>
          <cell r="W101">
            <v>12.76433398735557</v>
          </cell>
          <cell r="X101">
            <v>16.675191815856778</v>
          </cell>
          <cell r="Y101">
            <v>12.075519513431324</v>
          </cell>
          <cell r="Z101">
            <v>15.008341277407053</v>
          </cell>
          <cell r="AA101">
            <v>10.931440443213296</v>
          </cell>
          <cell r="AB101">
            <v>12.905073649754501</v>
          </cell>
          <cell r="AC101">
            <v>8.5010952331281935</v>
          </cell>
          <cell r="AD101">
            <v>9.3076923076923084</v>
          </cell>
          <cell r="AE101">
            <v>4.3671766342141867</v>
          </cell>
          <cell r="AF101">
            <v>9.5042205363820926</v>
          </cell>
          <cell r="AG101">
            <v>11.869229796382951</v>
          </cell>
          <cell r="AH101">
            <v>9.120389136603162</v>
          </cell>
          <cell r="AI101">
            <v>11.432506887052341</v>
          </cell>
          <cell r="AJ101">
            <v>5.6420672534416604E-9</v>
          </cell>
          <cell r="AK101">
            <v>7.0560564484515869</v>
          </cell>
          <cell r="AL101">
            <v>7.1137434721691504</v>
          </cell>
          <cell r="AM101">
            <v>9.8893360160965784</v>
          </cell>
          <cell r="AN101">
            <v>6.263001485884101</v>
          </cell>
          <cell r="AO101">
            <v>9.0314510364546106</v>
          </cell>
          <cell r="AP101">
            <v>11.809799506808192</v>
          </cell>
          <cell r="AQ101">
            <v>15.077727335259322</v>
          </cell>
          <cell r="AR101">
            <v>14.355278535255163</v>
          </cell>
          <cell r="AS101">
            <v>9.0020229265003362</v>
          </cell>
          <cell r="AT101">
            <v>7.6970129472933024</v>
          </cell>
          <cell r="AU101">
            <v>4.1297262059973923</v>
          </cell>
          <cell r="AV101">
            <v>7.4957228400342171</v>
          </cell>
          <cell r="AW101">
            <v>7.1653768988248784E-9</v>
          </cell>
          <cell r="AX101">
            <v>10.067983166073162</v>
          </cell>
          <cell r="AY101">
            <v>6.2857142857142856</v>
          </cell>
          <cell r="AZ101">
            <v>8.0746561886051076</v>
          </cell>
          <cell r="BA101">
            <v>10.637235317618856</v>
          </cell>
          <cell r="BB101">
            <v>6.9900771775082688</v>
          </cell>
          <cell r="BC101">
            <v>8.9039145907473305</v>
          </cell>
          <cell r="BD101">
            <v>8.4029457023521648</v>
          </cell>
          <cell r="BE101">
            <v>8.3171378091872779</v>
          </cell>
          <cell r="BF101">
            <v>7.1088082901554408</v>
          </cell>
          <cell r="BG101">
            <v>4.205214465937762E-9</v>
          </cell>
          <cell r="BH101">
            <v>12.4233464739378</v>
          </cell>
          <cell r="BI101">
            <v>12.581131200741771</v>
          </cell>
          <cell r="BJ101">
            <v>7.2642276422764231</v>
          </cell>
          <cell r="BK101">
            <v>7.9280070237050042</v>
          </cell>
          <cell r="BL101">
            <v>9.8526387936943127</v>
          </cell>
          <cell r="BM101">
            <v>11.299589603283174</v>
          </cell>
          <cell r="BN101">
            <v>4.241302738712065</v>
          </cell>
          <cell r="BO101">
            <v>7.7172296579562358</v>
          </cell>
          <cell r="BP101">
            <v>8.6167657099506894</v>
          </cell>
          <cell r="BQ101">
            <v>6.9953519256308105</v>
          </cell>
          <cell r="BR101">
            <v>8.6626596543951919</v>
          </cell>
          <cell r="BS101">
            <v>6.5711657247995791E-9</v>
          </cell>
          <cell r="BT101">
            <v>4.0916530278232404E-9</v>
          </cell>
          <cell r="BU101">
            <v>5.2181173032769771E-9</v>
          </cell>
          <cell r="BV101">
            <v>7.8424372248006664</v>
          </cell>
          <cell r="BW101">
            <v>5.2189265536723166</v>
          </cell>
          <cell r="BX101">
            <v>13.882235528942115</v>
          </cell>
          <cell r="BY101">
            <v>9.4468855001292322</v>
          </cell>
          <cell r="BZ101">
            <v>7.2791353383458643</v>
          </cell>
          <cell r="CA101">
            <v>3.1486146095717885E-9</v>
          </cell>
          <cell r="CB101">
            <v>9.0409844401505133</v>
          </cell>
          <cell r="CC101">
            <v>6.4110783433773559E-9</v>
          </cell>
          <cell r="CD101">
            <v>8.0987055016181237</v>
          </cell>
          <cell r="CE101">
            <v>5.4065040650406502</v>
          </cell>
          <cell r="CF101">
            <v>7.6457399103139014</v>
          </cell>
          <cell r="CG101">
            <v>13.507236984229854</v>
          </cell>
          <cell r="CH101">
            <v>13.360975609756096</v>
          </cell>
          <cell r="CI101">
            <v>10.006150061500616</v>
          </cell>
          <cell r="CJ101">
            <v>16.081553866570154</v>
          </cell>
          <cell r="CK101">
            <v>5.9633418584825231</v>
          </cell>
          <cell r="CL101">
            <v>4.6314387211367674</v>
          </cell>
          <cell r="CM101">
            <v>5.6740807989105768E-9</v>
          </cell>
          <cell r="CN101">
            <v>6.3928815879534566</v>
          </cell>
          <cell r="CO101">
            <v>7.6022502660787586E-9</v>
          </cell>
          <cell r="CP101">
            <v>7.6317630597014929</v>
          </cell>
          <cell r="CQ101">
            <v>5.4083733699382295</v>
          </cell>
          <cell r="CR101">
            <v>17.708333333333332</v>
          </cell>
          <cell r="CS101">
            <v>8.9821546596166559</v>
          </cell>
          <cell r="CT101">
            <v>8.0110497237569067</v>
          </cell>
          <cell r="CU101">
            <v>8.7076076993583857</v>
          </cell>
          <cell r="CV101">
            <v>7.5265957446808516</v>
          </cell>
          <cell r="CW101">
            <v>7.9840319361277441</v>
          </cell>
          <cell r="CX101">
            <v>5.6230319388214121E-9</v>
          </cell>
          <cell r="CY101">
            <v>5.9609046482554833</v>
          </cell>
          <cell r="CZ101">
            <v>6.8785252441876458E-9</v>
          </cell>
          <cell r="DA101">
            <v>5.3843837816138098</v>
          </cell>
          <cell r="DB101">
            <v>3.7174721189591081E-9</v>
          </cell>
          <cell r="DC101">
            <v>9.1446899501069137</v>
          </cell>
          <cell r="DD101">
            <v>9.4604537093807473</v>
          </cell>
          <cell r="DE101">
            <v>6.2389976183079634</v>
          </cell>
          <cell r="DF101">
            <v>10.815986677768526</v>
          </cell>
          <cell r="DG101">
            <v>5.5617352614015569E-9</v>
          </cell>
          <cell r="DH101">
            <v>10.216763005780347</v>
          </cell>
          <cell r="DI101">
            <v>10.894736842105262</v>
          </cell>
          <cell r="DJ101">
            <v>7.1826625386996898</v>
          </cell>
          <cell r="DK101">
            <v>6.4121887287024899</v>
          </cell>
          <cell r="DL101">
            <v>5.0049751243781095</v>
          </cell>
          <cell r="DM101">
            <v>8.9136242208370433</v>
          </cell>
          <cell r="DN101">
            <v>21.76998538927155</v>
          </cell>
          <cell r="DO101">
            <v>13.274196934705019</v>
          </cell>
          <cell r="DP101">
            <v>13.895030839055044</v>
          </cell>
          <cell r="DQ101">
            <v>14.046264225630877</v>
          </cell>
          <cell r="DR101">
            <v>7.4029470104845565</v>
          </cell>
          <cell r="DS101">
            <v>6.2096373571783404E-9</v>
          </cell>
          <cell r="DT101">
            <v>9.7701895611529466</v>
          </cell>
          <cell r="DU101">
            <v>9.9755201958384347</v>
          </cell>
          <cell r="DV101">
            <v>6.1402431536288832E-9</v>
          </cell>
          <cell r="DW101">
            <v>11.265520534861508</v>
          </cell>
          <cell r="DX101">
            <v>8.9115646258503407</v>
          </cell>
          <cell r="DY101">
            <v>12.729988052568697</v>
          </cell>
          <cell r="DZ101">
            <v>18.601059135039719</v>
          </cell>
          <cell r="EA101">
            <v>11.494405966968566</v>
          </cell>
          <cell r="EB101">
            <v>14.319757365684575</v>
          </cell>
          <cell r="EC101">
            <v>5.7788944723618094</v>
          </cell>
          <cell r="ED101">
            <v>6.5022091310751104</v>
          </cell>
          <cell r="EE101">
            <v>7.6029411764705888</v>
          </cell>
          <cell r="EF101">
            <v>7.3163593795727239E-9</v>
          </cell>
          <cell r="EG101">
            <v>9.9211788896504469</v>
          </cell>
          <cell r="EH101">
            <v>8.6616187455233806</v>
          </cell>
          <cell r="EI101">
            <v>12.362204724409448</v>
          </cell>
          <cell r="EJ101">
            <v>13.495702005730658</v>
          </cell>
          <cell r="EK101">
            <v>10.907390084190833</v>
          </cell>
          <cell r="EL101">
            <v>10.804132973944295</v>
          </cell>
          <cell r="EM101">
            <v>14.474562135112594</v>
          </cell>
          <cell r="EN101">
            <v>10.620608899297423</v>
          </cell>
          <cell r="EO101">
            <v>4.7755491881566375E-9</v>
          </cell>
          <cell r="EP101">
            <v>3.9536567704561909</v>
          </cell>
          <cell r="EQ101">
            <v>11.632468316234158</v>
          </cell>
          <cell r="ER101">
            <v>13.51401179941003</v>
          </cell>
          <cell r="ES101">
            <v>12.552050473186119</v>
          </cell>
          <cell r="ET101">
            <v>12.191358024691358</v>
          </cell>
          <cell r="EU101">
            <v>8.2556131260794476</v>
          </cell>
          <cell r="EV101">
            <v>10.715999999999999</v>
          </cell>
          <cell r="EW101">
            <v>15.612244897959183</v>
          </cell>
          <cell r="EX101">
            <v>15.586809945217025</v>
          </cell>
          <cell r="EY101">
            <v>15.007336757153338</v>
          </cell>
          <cell r="EZ101">
            <v>14.418394950405771</v>
          </cell>
          <cell r="FA101">
            <v>11.788143828960155</v>
          </cell>
          <cell r="FB101">
            <v>6.2640942119769476E-9</v>
          </cell>
          <cell r="FC101">
            <v>6.304932735426009</v>
          </cell>
          <cell r="FD101">
            <v>8.7775891341256358</v>
          </cell>
          <cell r="FE101">
            <v>12.442259860239252</v>
          </cell>
          <cell r="FF101">
            <v>6.297947335683185</v>
          </cell>
          <cell r="FG101">
            <v>12.322036033765906</v>
          </cell>
          <cell r="FH101">
            <v>17.240451855836472</v>
          </cell>
          <cell r="FI101">
            <v>9.0504451038575677</v>
          </cell>
          <cell r="FJ101">
            <v>13.589051657671551</v>
          </cell>
          <cell r="FK101">
            <v>5.1781275890637941E-9</v>
          </cell>
          <cell r="FL101">
            <v>15.090845562543675</v>
          </cell>
          <cell r="FM101">
            <v>9.4707623982235383</v>
          </cell>
          <cell r="FN101">
            <v>11.344160331720801</v>
          </cell>
          <cell r="FO101">
            <v>9.0501888828926074</v>
          </cell>
          <cell r="FP101">
            <v>19.326882177796683</v>
          </cell>
        </row>
        <row r="102">
          <cell r="D102">
            <v>79.724409448818889</v>
          </cell>
          <cell r="E102">
            <v>46.919770773638973</v>
          </cell>
          <cell r="F102">
            <v>53.231752273285821</v>
          </cell>
          <cell r="G102">
            <v>44.114173228346459</v>
          </cell>
          <cell r="H102">
            <v>45.505226480836235</v>
          </cell>
          <cell r="I102">
            <v>34.3636650370604</v>
          </cell>
          <cell r="J102">
            <v>34.156223893065999</v>
          </cell>
          <cell r="K102">
            <v>90.504451038575667</v>
          </cell>
          <cell r="L102">
            <v>66.842900302114799</v>
          </cell>
          <cell r="M102">
            <v>56.496199032480995</v>
          </cell>
          <cell r="N102">
            <v>51.65837479270315</v>
          </cell>
          <cell r="O102">
            <v>72.568807339449535</v>
          </cell>
          <cell r="P102">
            <v>87.33821046707935</v>
          </cell>
          <cell r="Q102">
            <v>62.146816276869004</v>
          </cell>
          <cell r="R102">
            <v>91.812865497076032</v>
          </cell>
          <cell r="S102">
            <v>75.497017892644138</v>
          </cell>
          <cell r="T102">
            <v>76.571164510166369</v>
          </cell>
          <cell r="U102">
            <v>66.24674196350999</v>
          </cell>
          <cell r="V102">
            <v>56.813819577735124</v>
          </cell>
          <cell r="W102">
            <v>71.451929365598417</v>
          </cell>
          <cell r="X102">
            <v>83.461210571184992</v>
          </cell>
          <cell r="Y102">
            <v>61.131525595539792</v>
          </cell>
          <cell r="Z102">
            <v>76.024785510009536</v>
          </cell>
          <cell r="AA102">
            <v>58.933518005540165</v>
          </cell>
          <cell r="AB102">
            <v>65.671031096563013</v>
          </cell>
          <cell r="AC102">
            <v>55.022426202148743</v>
          </cell>
          <cell r="AD102">
            <v>48.418803418803421</v>
          </cell>
          <cell r="AE102">
            <v>38.942976356050067</v>
          </cell>
          <cell r="AF102">
            <v>60.423122128432524</v>
          </cell>
          <cell r="AG102">
            <v>59.618059946882511</v>
          </cell>
          <cell r="AH102">
            <v>58.066477503040126</v>
          </cell>
          <cell r="AI102">
            <v>65.426997245179052</v>
          </cell>
          <cell r="AJ102">
            <v>41.655382532159784</v>
          </cell>
          <cell r="AK102">
            <v>50.823206585652684</v>
          </cell>
          <cell r="AL102">
            <v>44.06445038848554</v>
          </cell>
          <cell r="AM102">
            <v>54.996646545942319</v>
          </cell>
          <cell r="AN102">
            <v>47.919762258543834</v>
          </cell>
          <cell r="AO102">
            <v>58.970693352394569</v>
          </cell>
          <cell r="AP102">
            <v>75.426182052106782</v>
          </cell>
          <cell r="AQ102">
            <v>80.547530609437345</v>
          </cell>
          <cell r="AR102">
            <v>81.872484092974943</v>
          </cell>
          <cell r="AS102">
            <v>54.248145650708025</v>
          </cell>
          <cell r="AT102">
            <v>44.627383015597921</v>
          </cell>
          <cell r="AU102">
            <v>25.704041720990876</v>
          </cell>
          <cell r="AV102">
            <v>43.74465355004277</v>
          </cell>
          <cell r="AW102">
            <v>46.997707079392377</v>
          </cell>
          <cell r="AX102">
            <v>70.896730333441241</v>
          </cell>
          <cell r="AY102">
            <v>42.138528138528144</v>
          </cell>
          <cell r="AZ102">
            <v>49.214145383104125</v>
          </cell>
          <cell r="BA102">
            <v>63.903316020775065</v>
          </cell>
          <cell r="BB102">
            <v>48.296582138919511</v>
          </cell>
          <cell r="BC102">
            <v>51.067615658362989</v>
          </cell>
          <cell r="BD102">
            <v>56.001318971202458</v>
          </cell>
          <cell r="BE102">
            <v>55.167844522968196</v>
          </cell>
          <cell r="BF102">
            <v>42.528497409326427</v>
          </cell>
          <cell r="BG102">
            <v>26.99747687132044</v>
          </cell>
          <cell r="BH102">
            <v>64.607971966710465</v>
          </cell>
          <cell r="BI102">
            <v>66.353732035234117</v>
          </cell>
          <cell r="BJ102">
            <v>42.073170731707322</v>
          </cell>
          <cell r="BK102">
            <v>44.29323968393328</v>
          </cell>
          <cell r="BL102">
            <v>67.740461503312773</v>
          </cell>
          <cell r="BM102">
            <v>61.83310533515732</v>
          </cell>
          <cell r="BN102">
            <v>27.401924500370097</v>
          </cell>
          <cell r="BO102">
            <v>43.079456129169323</v>
          </cell>
          <cell r="BP102">
            <v>42.830952079908968</v>
          </cell>
          <cell r="BQ102">
            <v>35.657370517928285</v>
          </cell>
          <cell r="BR102">
            <v>44.177310293012773</v>
          </cell>
          <cell r="BS102">
            <v>37.284794322512809</v>
          </cell>
          <cell r="BT102">
            <v>20.270049099836335</v>
          </cell>
          <cell r="BU102">
            <v>29.972865790022958</v>
          </cell>
          <cell r="BV102">
            <v>50.362965607521126</v>
          </cell>
          <cell r="BW102">
            <v>30.328389830508474</v>
          </cell>
          <cell r="BX102">
            <v>70.908183632734534</v>
          </cell>
          <cell r="BY102">
            <v>57.405014215559575</v>
          </cell>
          <cell r="BZ102">
            <v>51.597744360902254</v>
          </cell>
          <cell r="CA102">
            <v>16.72229219143577</v>
          </cell>
          <cell r="CB102">
            <v>44.935421539713211</v>
          </cell>
          <cell r="CC102">
            <v>28.913963328631876</v>
          </cell>
          <cell r="CD102">
            <v>51.25404530744337</v>
          </cell>
          <cell r="CE102">
            <v>33.033998521803404</v>
          </cell>
          <cell r="CF102">
            <v>48.295964125560538</v>
          </cell>
          <cell r="CG102">
            <v>95.160941888096772</v>
          </cell>
          <cell r="CH102">
            <v>67.853658536585371</v>
          </cell>
          <cell r="CI102">
            <v>59.680196801968016</v>
          </cell>
          <cell r="CJ102">
            <v>90.843286283025691</v>
          </cell>
          <cell r="CK102">
            <v>44.373401534526856</v>
          </cell>
          <cell r="CL102">
            <v>28.978685612788635</v>
          </cell>
          <cell r="CM102">
            <v>26.707898320472083</v>
          </cell>
          <cell r="CN102">
            <v>35.93429158110883</v>
          </cell>
          <cell r="CO102">
            <v>33.822411433784403</v>
          </cell>
          <cell r="CP102">
            <v>47.114039179104481</v>
          </cell>
          <cell r="CQ102">
            <v>32.247769389155799</v>
          </cell>
          <cell r="CR102">
            <v>108.55978260869566</v>
          </cell>
          <cell r="CS102">
            <v>53.205551883674815</v>
          </cell>
          <cell r="CT102">
            <v>45.649171270718234</v>
          </cell>
          <cell r="CU102">
            <v>53.66636113657195</v>
          </cell>
          <cell r="CV102">
            <v>45.516717325227958</v>
          </cell>
          <cell r="CW102">
            <v>65.36926147704591</v>
          </cell>
          <cell r="CX102">
            <v>31.016644174538911</v>
          </cell>
          <cell r="CY102">
            <v>39.305602909421523</v>
          </cell>
          <cell r="CZ102">
            <v>33.030678222589081</v>
          </cell>
          <cell r="DA102">
            <v>36.461260537936575</v>
          </cell>
          <cell r="DB102">
            <v>40.631970260223049</v>
          </cell>
          <cell r="DC102">
            <v>59.123307198859585</v>
          </cell>
          <cell r="DD102">
            <v>67.13672593500921</v>
          </cell>
          <cell r="DE102">
            <v>46.929688308998657</v>
          </cell>
          <cell r="DF102">
            <v>60.990840965861786</v>
          </cell>
          <cell r="DG102">
            <v>23.00333704115684</v>
          </cell>
          <cell r="DH102">
            <v>56.394508670520231</v>
          </cell>
          <cell r="DI102">
            <v>54.649122807017541</v>
          </cell>
          <cell r="DJ102">
            <v>49.380804953560371</v>
          </cell>
          <cell r="DK102">
            <v>44.790301441677585</v>
          </cell>
          <cell r="DL102">
            <v>44.159203980099505</v>
          </cell>
          <cell r="DM102">
            <v>51.959038290293854</v>
          </cell>
          <cell r="DN102">
            <v>132.95762888749741</v>
          </cell>
          <cell r="DO102">
            <v>84.505563720344313</v>
          </cell>
          <cell r="DP102">
            <v>84.196438961945773</v>
          </cell>
          <cell r="DQ102">
            <v>88.879267689262747</v>
          </cell>
          <cell r="DR102">
            <v>45.657410031170308</v>
          </cell>
          <cell r="DS102">
            <v>42.759562841530055</v>
          </cell>
          <cell r="DT102">
            <v>51.363282264346921</v>
          </cell>
          <cell r="DU102">
            <v>54.987760097919221</v>
          </cell>
          <cell r="DV102">
            <v>30.240697531622253</v>
          </cell>
          <cell r="DW102">
            <v>59.169054441260741</v>
          </cell>
          <cell r="DX102">
            <v>46.825396825396822</v>
          </cell>
          <cell r="DY102">
            <v>60.931899641577061</v>
          </cell>
          <cell r="DZ102">
            <v>92.100617828773167</v>
          </cell>
          <cell r="EA102">
            <v>65.610015982951523</v>
          </cell>
          <cell r="EB102">
            <v>77.556325823223574</v>
          </cell>
          <cell r="EC102">
            <v>37.006460875807612</v>
          </cell>
          <cell r="ED102">
            <v>42.083946980854201</v>
          </cell>
          <cell r="EE102">
            <v>52.205882352941181</v>
          </cell>
          <cell r="EF102">
            <v>52.216856892010533</v>
          </cell>
          <cell r="EG102">
            <v>62.405757368060314</v>
          </cell>
          <cell r="EH102">
            <v>52.95201064156349</v>
          </cell>
          <cell r="EI102">
            <v>67.568897637795274</v>
          </cell>
          <cell r="EJ102">
            <v>82.56924546322827</v>
          </cell>
          <cell r="EK102">
            <v>77.642656688493915</v>
          </cell>
          <cell r="EL102">
            <v>73.045822102425873</v>
          </cell>
          <cell r="EM102">
            <v>76.438698915763126</v>
          </cell>
          <cell r="EN102">
            <v>59.718969555035123</v>
          </cell>
          <cell r="EO102">
            <v>18.290353390639922</v>
          </cell>
          <cell r="EP102">
            <v>33.023171614771904</v>
          </cell>
          <cell r="EQ102">
            <v>67.94407563870449</v>
          </cell>
          <cell r="ER102">
            <v>94.641101278269431</v>
          </cell>
          <cell r="ES102">
            <v>73.880126182965299</v>
          </cell>
          <cell r="ET102">
            <v>69.483024691358025</v>
          </cell>
          <cell r="EU102">
            <v>59.758203799654574</v>
          </cell>
          <cell r="EV102">
            <v>59.64</v>
          </cell>
          <cell r="EW102">
            <v>97.469387755102048</v>
          </cell>
          <cell r="EX102">
            <v>99.452170248630424</v>
          </cell>
          <cell r="EY102">
            <v>87.234042553191486</v>
          </cell>
          <cell r="EZ102">
            <v>93.41749323715058</v>
          </cell>
          <cell r="FA102">
            <v>71.137026239067055</v>
          </cell>
          <cell r="FB102">
            <v>38.142069656727635</v>
          </cell>
          <cell r="FC102">
            <v>43.739910313901341</v>
          </cell>
          <cell r="FD102">
            <v>51.754385964912281</v>
          </cell>
          <cell r="FE102">
            <v>64.728177188203247</v>
          </cell>
          <cell r="FF102">
            <v>35.874974082521248</v>
          </cell>
          <cell r="FG102">
            <v>70.744613833942296</v>
          </cell>
          <cell r="FH102">
            <v>92.119419042495963</v>
          </cell>
          <cell r="FI102">
            <v>55.637982195845694</v>
          </cell>
          <cell r="FJ102">
            <v>74.903623747108711</v>
          </cell>
          <cell r="FK102">
            <v>41.450911350455677</v>
          </cell>
          <cell r="FL102">
            <v>90.880503144654085</v>
          </cell>
          <cell r="FM102">
            <v>53.552923760177649</v>
          </cell>
          <cell r="FN102">
            <v>62.57774706288874</v>
          </cell>
          <cell r="FO102">
            <v>64.004317323259571</v>
          </cell>
          <cell r="FP102">
            <v>107.87962569119523</v>
          </cell>
        </row>
        <row r="103">
          <cell r="D103">
            <v>97.714348206474185</v>
          </cell>
          <cell r="E103">
            <v>58.130372492836671</v>
          </cell>
          <cell r="F103">
            <v>73.912509216023594</v>
          </cell>
          <cell r="G103">
            <v>89.222440944881896</v>
          </cell>
          <cell r="H103">
            <v>70.905923344947738</v>
          </cell>
          <cell r="I103">
            <v>56.158334647531937</v>
          </cell>
          <cell r="J103">
            <v>49.081035923141187</v>
          </cell>
          <cell r="K103">
            <v>164.49060336300693</v>
          </cell>
          <cell r="L103">
            <v>97.97151488994389</v>
          </cell>
          <cell r="M103">
            <v>84.139599170697991</v>
          </cell>
          <cell r="N103">
            <v>77.363184079601993</v>
          </cell>
          <cell r="O103">
            <v>106.88073394495413</v>
          </cell>
          <cell r="P103">
            <v>147.21440630275745</v>
          </cell>
          <cell r="Q103">
            <v>82.803839394349055</v>
          </cell>
          <cell r="R103">
            <v>146.49122807017545</v>
          </cell>
          <cell r="S103">
            <v>107.20675944333996</v>
          </cell>
          <cell r="T103">
            <v>92.421441774491683</v>
          </cell>
          <cell r="U103">
            <v>77.01998262380539</v>
          </cell>
          <cell r="V103">
            <v>69.72168905950096</v>
          </cell>
          <cell r="W103">
            <v>92.108131676477001</v>
          </cell>
          <cell r="X103">
            <v>113.25660699062233</v>
          </cell>
          <cell r="Y103">
            <v>53.383172833248857</v>
          </cell>
          <cell r="Z103">
            <v>107.54289799809342</v>
          </cell>
          <cell r="AA103">
            <v>73.89196675900277</v>
          </cell>
          <cell r="AB103">
            <v>68.494271685761035</v>
          </cell>
          <cell r="AC103">
            <v>78.335245645144468</v>
          </cell>
          <cell r="AD103">
            <v>49.572649572649567</v>
          </cell>
          <cell r="AE103">
            <v>53.720445062586926</v>
          </cell>
          <cell r="AF103">
            <v>83.342237418527617</v>
          </cell>
          <cell r="AG103">
            <v>70.317440242822812</v>
          </cell>
          <cell r="AH103">
            <v>84.768950141872722</v>
          </cell>
          <cell r="AI103">
            <v>85.812672176308538</v>
          </cell>
          <cell r="AJ103">
            <v>46.958925750394947</v>
          </cell>
          <cell r="AK103">
            <v>83.235332549327069</v>
          </cell>
          <cell r="AL103">
            <v>57.78881671124698</v>
          </cell>
          <cell r="AM103">
            <v>75.486250838363503</v>
          </cell>
          <cell r="AN103">
            <v>57.169390787518573</v>
          </cell>
          <cell r="AO103">
            <v>84.381701215153683</v>
          </cell>
          <cell r="AP103">
            <v>106.84035595582716</v>
          </cell>
          <cell r="AQ103">
            <v>80.066033842344197</v>
          </cell>
          <cell r="AR103">
            <v>109.33644981171277</v>
          </cell>
          <cell r="AS103">
            <v>78.152393796358723</v>
          </cell>
          <cell r="AT103">
            <v>61.015394025894587</v>
          </cell>
          <cell r="AU103">
            <v>27.832464146023469</v>
          </cell>
          <cell r="AV103">
            <v>69.45038494439693</v>
          </cell>
          <cell r="AW103">
            <v>67.555173402120957</v>
          </cell>
          <cell r="AX103">
            <v>98.953275062048121</v>
          </cell>
          <cell r="AY103">
            <v>66.493506493506487</v>
          </cell>
          <cell r="AZ103">
            <v>79.616895874263264</v>
          </cell>
          <cell r="BA103">
            <v>99.760287654814221</v>
          </cell>
          <cell r="BB103">
            <v>56.449834619625143</v>
          </cell>
          <cell r="BC103">
            <v>56.512455516014235</v>
          </cell>
          <cell r="BD103">
            <v>82.820400087931418</v>
          </cell>
          <cell r="BE103">
            <v>90.459363957597162</v>
          </cell>
          <cell r="BF103">
            <v>58.652849740932645</v>
          </cell>
          <cell r="BG103">
            <v>37.413793103448278</v>
          </cell>
          <cell r="BH103">
            <v>96.638195356986429</v>
          </cell>
          <cell r="BI103">
            <v>85.245711636532221</v>
          </cell>
          <cell r="BJ103">
            <v>52.073170731707314</v>
          </cell>
          <cell r="BK103">
            <v>52.502194907813873</v>
          </cell>
          <cell r="BL103">
            <v>85.960703678318481</v>
          </cell>
          <cell r="BM103">
            <v>82.660738714090286</v>
          </cell>
          <cell r="BN103">
            <v>39.00814211695041</v>
          </cell>
          <cell r="BO103">
            <v>49.899086466964093</v>
          </cell>
          <cell r="BP103">
            <v>59.862182323934761</v>
          </cell>
          <cell r="BQ103">
            <v>58.56573705179283</v>
          </cell>
          <cell r="BR103">
            <v>76.483846731780616</v>
          </cell>
          <cell r="BS103">
            <v>56.978577999737155</v>
          </cell>
          <cell r="BT103">
            <v>35.863338788870706</v>
          </cell>
          <cell r="BU103">
            <v>48.424128574410346</v>
          </cell>
          <cell r="BV103">
            <v>71.462572890634291</v>
          </cell>
          <cell r="BW103">
            <v>36.475988700564976</v>
          </cell>
          <cell r="BX103">
            <v>105.9880239520958</v>
          </cell>
          <cell r="BY103">
            <v>81.287154303437575</v>
          </cell>
          <cell r="BZ103">
            <v>62.265037593984964</v>
          </cell>
          <cell r="CA103">
            <v>22.14420654911839</v>
          </cell>
          <cell r="CB103">
            <v>60.81562086850402</v>
          </cell>
          <cell r="CC103">
            <v>44.601872034876273</v>
          </cell>
          <cell r="CD103">
            <v>84.466019417475721</v>
          </cell>
          <cell r="CE103">
            <v>50.295639320029565</v>
          </cell>
          <cell r="CF103">
            <v>93.632286995515699</v>
          </cell>
          <cell r="CG103">
            <v>130.37373082739254</v>
          </cell>
          <cell r="CH103">
            <v>70.58536585365853</v>
          </cell>
          <cell r="CI103">
            <v>76.998769987699873</v>
          </cell>
          <cell r="CJ103">
            <v>117.50512727711425</v>
          </cell>
          <cell r="CK103">
            <v>67.817561807331629</v>
          </cell>
          <cell r="CL103">
            <v>36.212255772646536</v>
          </cell>
          <cell r="CM103">
            <v>34.992056286881528</v>
          </cell>
          <cell r="CN103">
            <v>51.026694045174537</v>
          </cell>
          <cell r="CO103">
            <v>47.711722669910294</v>
          </cell>
          <cell r="CP103">
            <v>72.644589552238813</v>
          </cell>
          <cell r="CQ103">
            <v>40.391214824982839</v>
          </cell>
          <cell r="CR103">
            <v>157.33695652173913</v>
          </cell>
          <cell r="CS103">
            <v>66.688697951090546</v>
          </cell>
          <cell r="CT103">
            <v>70.476519337016569</v>
          </cell>
          <cell r="CU103">
            <v>67.094408799266731</v>
          </cell>
          <cell r="CV103">
            <v>64.551671732522792</v>
          </cell>
          <cell r="CW103">
            <v>99.900199600798402</v>
          </cell>
          <cell r="CX103">
            <v>43.437921727395413</v>
          </cell>
          <cell r="CY103">
            <v>56.75644959654506</v>
          </cell>
          <cell r="CZ103">
            <v>58.323015545467051</v>
          </cell>
          <cell r="DA103">
            <v>56.804496186270569</v>
          </cell>
          <cell r="DB103">
            <v>50.929368029739777</v>
          </cell>
          <cell r="DC103">
            <v>74.019957234497497</v>
          </cell>
          <cell r="DD103">
            <v>107.41876149601471</v>
          </cell>
          <cell r="DE103">
            <v>80.200890545718138</v>
          </cell>
          <cell r="DF103">
            <v>74.104912572855952</v>
          </cell>
          <cell r="DG103">
            <v>24.78865406006674</v>
          </cell>
          <cell r="DH103">
            <v>80.671965317919074</v>
          </cell>
          <cell r="DI103">
            <v>87.412280701754383</v>
          </cell>
          <cell r="DJ103">
            <v>63.622291021671828</v>
          </cell>
          <cell r="DK103">
            <v>54.423328964613368</v>
          </cell>
          <cell r="DL103">
            <v>83.333333333333329</v>
          </cell>
          <cell r="DM103">
            <v>84.861976847729295</v>
          </cell>
          <cell r="DN103">
            <v>185.08662074723441</v>
          </cell>
          <cell r="DO103">
            <v>98.152424942263281</v>
          </cell>
          <cell r="DP103">
            <v>129.93133946235307</v>
          </cell>
          <cell r="DQ103">
            <v>151.96684809500246</v>
          </cell>
          <cell r="DR103">
            <v>60.555398129781807</v>
          </cell>
          <cell r="DS103">
            <v>61.146299056135121</v>
          </cell>
          <cell r="DT103">
            <v>63.879511815112963</v>
          </cell>
          <cell r="DU103">
            <v>79.865361077111388</v>
          </cell>
          <cell r="DV103">
            <v>28.742478202136805</v>
          </cell>
          <cell r="DW103">
            <v>86.723973256924552</v>
          </cell>
          <cell r="DX103">
            <v>77.210884353741505</v>
          </cell>
          <cell r="DY103">
            <v>88.530465949820794</v>
          </cell>
          <cell r="DZ103">
            <v>108.7378640776699</v>
          </cell>
          <cell r="EA103">
            <v>85.442194992008524</v>
          </cell>
          <cell r="EB103">
            <v>125.7582322357019</v>
          </cell>
          <cell r="EC103">
            <v>63.603732950466622</v>
          </cell>
          <cell r="ED103">
            <v>52.87187039764359</v>
          </cell>
          <cell r="EE103">
            <v>93.872549019607845</v>
          </cell>
          <cell r="EF103">
            <v>104.11179397131987</v>
          </cell>
          <cell r="EG103">
            <v>86.017820424948596</v>
          </cell>
          <cell r="EH103">
            <v>87.178962447559599</v>
          </cell>
          <cell r="EI103">
            <v>105.85629921259843</v>
          </cell>
          <cell r="EJ103">
            <v>128.41451766953199</v>
          </cell>
          <cell r="EK103">
            <v>145.13564078578111</v>
          </cell>
          <cell r="EL103">
            <v>127.5831087151842</v>
          </cell>
          <cell r="EM103">
            <v>94.07839866555463</v>
          </cell>
          <cell r="EN103">
            <v>89.578454332552695</v>
          </cell>
          <cell r="EO103">
            <v>31.170009551098378</v>
          </cell>
          <cell r="EP103">
            <v>50.289645184648805</v>
          </cell>
          <cell r="EQ103">
            <v>93.039629853148256</v>
          </cell>
          <cell r="ER103">
            <v>146.63225172074729</v>
          </cell>
          <cell r="ES103">
            <v>107.50788643533123</v>
          </cell>
          <cell r="ET103">
            <v>89.467592592592595</v>
          </cell>
          <cell r="EU103">
            <v>103.41105354058722</v>
          </cell>
          <cell r="EV103">
            <v>105.96</v>
          </cell>
          <cell r="EW103">
            <v>129.46938775510202</v>
          </cell>
          <cell r="EX103">
            <v>135.27180783817951</v>
          </cell>
          <cell r="EY103">
            <v>119.47909024211299</v>
          </cell>
          <cell r="EZ103">
            <v>147.02434625788999</v>
          </cell>
          <cell r="FA103">
            <v>89.552964042759967</v>
          </cell>
          <cell r="FB103">
            <v>54.434978702079682</v>
          </cell>
          <cell r="FC103">
            <v>75.695067264573993</v>
          </cell>
          <cell r="FD103">
            <v>66.383701188455007</v>
          </cell>
          <cell r="FE103">
            <v>80.599313040388495</v>
          </cell>
          <cell r="FF103">
            <v>48.10802405142028</v>
          </cell>
          <cell r="FG103">
            <v>96.195035907773715</v>
          </cell>
          <cell r="FH103">
            <v>109.60193652501344</v>
          </cell>
          <cell r="FI103">
            <v>81.973293768546</v>
          </cell>
          <cell r="FJ103">
            <v>84.618350038550503</v>
          </cell>
          <cell r="FK103">
            <v>72.44200497100249</v>
          </cell>
          <cell r="FL103">
            <v>164.6051712089448</v>
          </cell>
          <cell r="FM103">
            <v>74.019245003700973</v>
          </cell>
          <cell r="FN103">
            <v>82.204561161022795</v>
          </cell>
          <cell r="FO103">
            <v>80.57204533189423</v>
          </cell>
          <cell r="FP103">
            <v>131.11441939600172</v>
          </cell>
        </row>
        <row r="104">
          <cell r="D104">
            <v>13.839676290463691</v>
          </cell>
          <cell r="E104">
            <v>7.3244985673352438</v>
          </cell>
          <cell r="F104">
            <v>6.1440157286802654E-9</v>
          </cell>
          <cell r="G104">
            <v>4.9212598425196849E-9</v>
          </cell>
          <cell r="H104">
            <v>6.1498257839721253</v>
          </cell>
          <cell r="I104">
            <v>7.8851916101561259E-9</v>
          </cell>
          <cell r="J104">
            <v>4.1771094402673343E-9</v>
          </cell>
          <cell r="K104">
            <v>9.732937685459941</v>
          </cell>
          <cell r="L104">
            <v>7.2345705653862753</v>
          </cell>
          <cell r="M104">
            <v>8.1617138908085707</v>
          </cell>
          <cell r="N104">
            <v>5.9867330016583749</v>
          </cell>
          <cell r="O104">
            <v>7.853211009174311</v>
          </cell>
          <cell r="P104">
            <v>9.7129994372537993</v>
          </cell>
          <cell r="Q104">
            <v>8.0640800324455864</v>
          </cell>
          <cell r="R104">
            <v>7.3099415204678366E-9</v>
          </cell>
          <cell r="S104">
            <v>7.5695825049701781</v>
          </cell>
          <cell r="T104">
            <v>11.122920517560074</v>
          </cell>
          <cell r="U104">
            <v>11.27280625543006</v>
          </cell>
          <cell r="V104">
            <v>6.9289827255278311</v>
          </cell>
          <cell r="W104">
            <v>7.9409199912797037</v>
          </cell>
          <cell r="X104">
            <v>10.217391304347826</v>
          </cell>
          <cell r="Y104">
            <v>7.8623922959959458</v>
          </cell>
          <cell r="Z104">
            <v>9.4911820781696843</v>
          </cell>
          <cell r="AA104">
            <v>6.2222991689750691</v>
          </cell>
          <cell r="AB104">
            <v>11.808510638297872</v>
          </cell>
          <cell r="AC104">
            <v>6.8269531657452793</v>
          </cell>
          <cell r="AD104">
            <v>5.7521367521367521</v>
          </cell>
          <cell r="AE104">
            <v>5.472878998609179</v>
          </cell>
          <cell r="AF104">
            <v>7.7946361790789611</v>
          </cell>
          <cell r="AG104">
            <v>8.7137979005944111</v>
          </cell>
          <cell r="AH104">
            <v>6.6629509525739765</v>
          </cell>
          <cell r="AI104">
            <v>10.024104683195592</v>
          </cell>
          <cell r="AJ104">
            <v>5.6420672534416604E-9</v>
          </cell>
          <cell r="AK104">
            <v>6.5333856004181367E-9</v>
          </cell>
          <cell r="AL104">
            <v>6.3686154629983439E-9</v>
          </cell>
          <cell r="AM104">
            <v>7.136150234741784</v>
          </cell>
          <cell r="AN104">
            <v>6.4450222882615149</v>
          </cell>
          <cell r="AO104">
            <v>6.2973552537526807</v>
          </cell>
          <cell r="AP104">
            <v>7.006540152246167</v>
          </cell>
          <cell r="AQ104">
            <v>7.4631998899435965</v>
          </cell>
          <cell r="AR104">
            <v>10.284378652123101</v>
          </cell>
          <cell r="AS104">
            <v>5.7518543492919756</v>
          </cell>
          <cell r="AT104">
            <v>5.4286879396472623</v>
          </cell>
          <cell r="AU104">
            <v>3.2594524119947851E-9</v>
          </cell>
          <cell r="AV104">
            <v>5.3464499572283995E-9</v>
          </cell>
          <cell r="AW104">
            <v>7.1653768988248784E-9</v>
          </cell>
          <cell r="AX104">
            <v>9.2856372072947018</v>
          </cell>
          <cell r="AY104">
            <v>5.5411255411255409</v>
          </cell>
          <cell r="AZ104">
            <v>5.1866404715127699</v>
          </cell>
          <cell r="BA104">
            <v>7.8286056731921692</v>
          </cell>
          <cell r="BB104">
            <v>5.7828004410143325</v>
          </cell>
          <cell r="BC104">
            <v>5.8861209964412806</v>
          </cell>
          <cell r="BD104">
            <v>5.4957133435919985E-9</v>
          </cell>
          <cell r="BE104">
            <v>5.0883392226148416</v>
          </cell>
          <cell r="BF104">
            <v>5.1813471502590672E-9</v>
          </cell>
          <cell r="BG104">
            <v>4.205214465937762E-9</v>
          </cell>
          <cell r="BH104">
            <v>6.7947875602277703</v>
          </cell>
          <cell r="BI104">
            <v>8.0088085303662506</v>
          </cell>
          <cell r="BJ104">
            <v>5.4918699186991873</v>
          </cell>
          <cell r="BK104">
            <v>5.2985074626865671</v>
          </cell>
          <cell r="BL104">
            <v>5.9001599268905647</v>
          </cell>
          <cell r="BM104">
            <v>7.130642954856361</v>
          </cell>
          <cell r="BN104">
            <v>3.7009622501850481E-9</v>
          </cell>
          <cell r="BO104">
            <v>5.3112385808370504E-9</v>
          </cell>
          <cell r="BP104">
            <v>6.3219117461120239E-9</v>
          </cell>
          <cell r="BQ104">
            <v>4.3725099601593627</v>
          </cell>
          <cell r="BR104">
            <v>6.111945905334335</v>
          </cell>
          <cell r="BS104">
            <v>6.5711657247995791E-9</v>
          </cell>
          <cell r="BT104">
            <v>4.0916530278232404E-9</v>
          </cell>
          <cell r="BU104">
            <v>5.2181173032769771E-9</v>
          </cell>
          <cell r="BV104">
            <v>5.9740568844460311</v>
          </cell>
          <cell r="BW104">
            <v>3.9618644067796609</v>
          </cell>
          <cell r="BX104">
            <v>10.259481037924152</v>
          </cell>
          <cell r="BY104">
            <v>6.6425432928405268</v>
          </cell>
          <cell r="BZ104">
            <v>7.6080827067669174</v>
          </cell>
          <cell r="CA104">
            <v>3.1486146095717885E-9</v>
          </cell>
          <cell r="CB104">
            <v>5.0849181328180608E-9</v>
          </cell>
          <cell r="CC104">
            <v>6.4110783433773559E-9</v>
          </cell>
          <cell r="CD104">
            <v>5.5258899676375401</v>
          </cell>
          <cell r="CE104">
            <v>4.5158906134515888</v>
          </cell>
          <cell r="CF104">
            <v>5.5784753363228701</v>
          </cell>
          <cell r="CG104">
            <v>10.304601425793907</v>
          </cell>
          <cell r="CH104">
            <v>11.980487804878049</v>
          </cell>
          <cell r="CI104">
            <v>8.4194341943419442</v>
          </cell>
          <cell r="CJ104">
            <v>11.171432018337555</v>
          </cell>
          <cell r="CK104">
            <v>5.3282182438192667</v>
          </cell>
          <cell r="CL104">
            <v>4.4404973357015984E-9</v>
          </cell>
          <cell r="CM104">
            <v>5.6740807989105768E-9</v>
          </cell>
          <cell r="CN104">
            <v>5.4483230663928817</v>
          </cell>
          <cell r="CO104">
            <v>7.6022502660787586E-9</v>
          </cell>
          <cell r="CP104">
            <v>6.9554570895522385</v>
          </cell>
          <cell r="CQ104">
            <v>4.354838709677419</v>
          </cell>
          <cell r="CR104">
            <v>13.709239130434783</v>
          </cell>
          <cell r="CS104">
            <v>6.5234633179114345</v>
          </cell>
          <cell r="CT104">
            <v>5.082872928176795</v>
          </cell>
          <cell r="CU104">
            <v>6.2053162236480297</v>
          </cell>
          <cell r="CV104">
            <v>4.1337386018237083</v>
          </cell>
          <cell r="CW104">
            <v>6.1227544910179645</v>
          </cell>
          <cell r="CX104">
            <v>5.6230319388214121E-9</v>
          </cell>
          <cell r="CY104">
            <v>5.6824639163541315E-9</v>
          </cell>
          <cell r="CZ104">
            <v>6.8785252441876458E-9</v>
          </cell>
          <cell r="DA104">
            <v>5.0180650341228421E-9</v>
          </cell>
          <cell r="DB104">
            <v>4.6691449814126393</v>
          </cell>
          <cell r="DC104">
            <v>8.029223093371348</v>
          </cell>
          <cell r="DD104">
            <v>6.1312078479460449E-9</v>
          </cell>
          <cell r="DE104">
            <v>5.1775913844879363E-9</v>
          </cell>
          <cell r="DF104">
            <v>7.8476269775187344</v>
          </cell>
          <cell r="DG104">
            <v>5.5617352614015569E-9</v>
          </cell>
          <cell r="DH104">
            <v>6.8569364161849711</v>
          </cell>
          <cell r="DI104">
            <v>7.5438596491228065</v>
          </cell>
          <cell r="DJ104">
            <v>6.1052631578947372</v>
          </cell>
          <cell r="DK104">
            <v>6.2549148099606811</v>
          </cell>
          <cell r="DL104">
            <v>4.9751243781094524E-9</v>
          </cell>
          <cell r="DM104">
            <v>5.8147818343722166</v>
          </cell>
          <cell r="DN104">
            <v>17.945105405969525</v>
          </cell>
          <cell r="DO104">
            <v>12.203443208062145</v>
          </cell>
          <cell r="DP104">
            <v>8.5011055510299069</v>
          </cell>
          <cell r="DQ104">
            <v>8.8446313706086102</v>
          </cell>
          <cell r="DR104">
            <v>7.0841598186455084E-9</v>
          </cell>
          <cell r="DS104">
            <v>6.2096373571783404E-9</v>
          </cell>
          <cell r="DT104">
            <v>6.4918203064139181E-9</v>
          </cell>
          <cell r="DU104">
            <v>7.3164014687882499</v>
          </cell>
          <cell r="DV104">
            <v>6.1402431536288832E-9</v>
          </cell>
          <cell r="DW104">
            <v>7.0725883476599813</v>
          </cell>
          <cell r="DX104">
            <v>7.127739984882842</v>
          </cell>
          <cell r="DY104">
            <v>7.2640382317801677</v>
          </cell>
          <cell r="DZ104">
            <v>11.434245366284202</v>
          </cell>
          <cell r="EA104">
            <v>6.919286094832179</v>
          </cell>
          <cell r="EB104">
            <v>8.3622183708838822</v>
          </cell>
          <cell r="EC104">
            <v>5.6748025843503234</v>
          </cell>
          <cell r="ED104">
            <v>6.1266568483063324</v>
          </cell>
          <cell r="EE104">
            <v>5.0882352941176467</v>
          </cell>
          <cell r="EF104">
            <v>7.3163593795727239E-9</v>
          </cell>
          <cell r="EG104">
            <v>7.2515421521590131</v>
          </cell>
          <cell r="EH104">
            <v>6.3542412769876186</v>
          </cell>
          <cell r="EI104">
            <v>7.1555118110236222</v>
          </cell>
          <cell r="EJ104">
            <v>9.4030563514804211</v>
          </cell>
          <cell r="EK104">
            <v>7.7174929840972872</v>
          </cell>
          <cell r="EL104">
            <v>7.2821203953279428</v>
          </cell>
          <cell r="EM104">
            <v>11.447039199332776</v>
          </cell>
          <cell r="EN104">
            <v>8.1225604996096799</v>
          </cell>
          <cell r="EO104">
            <v>4.7755491881566375E-9</v>
          </cell>
          <cell r="EP104">
            <v>3.6205648081100651E-9</v>
          </cell>
          <cell r="EQ104">
            <v>9.3794005230335955</v>
          </cell>
          <cell r="ER104">
            <v>11.055801376597836</v>
          </cell>
          <cell r="ES104">
            <v>9.1892744479495274</v>
          </cell>
          <cell r="ET104">
            <v>8.6728395061728403</v>
          </cell>
          <cell r="EU104">
            <v>6.0535405872193442</v>
          </cell>
          <cell r="EV104">
            <v>6.98</v>
          </cell>
          <cell r="EW104">
            <v>9.277551020408163</v>
          </cell>
          <cell r="EX104">
            <v>10.545722713864306</v>
          </cell>
          <cell r="EY104">
            <v>8.1254585473220846</v>
          </cell>
          <cell r="EZ104">
            <v>9.1163210099188454</v>
          </cell>
          <cell r="FA104">
            <v>9.3245869776482024</v>
          </cell>
          <cell r="FB104">
            <v>6.2640942119769476E-9</v>
          </cell>
          <cell r="FC104">
            <v>4.4843049327354265E-9</v>
          </cell>
          <cell r="FD104">
            <v>6.5761177136389364</v>
          </cell>
          <cell r="FE104">
            <v>10.316238303920407</v>
          </cell>
          <cell r="FF104">
            <v>5.6344598797428986</v>
          </cell>
          <cell r="FG104">
            <v>8.850951241023056</v>
          </cell>
          <cell r="FH104">
            <v>15.290478752017213</v>
          </cell>
          <cell r="FI104">
            <v>6.6543026706231458</v>
          </cell>
          <cell r="FJ104">
            <v>12.151117964533539</v>
          </cell>
          <cell r="FK104">
            <v>5.2920463960231974</v>
          </cell>
          <cell r="FL104">
            <v>10.174703004891684</v>
          </cell>
          <cell r="FM104">
            <v>8.0014803849000735</v>
          </cell>
          <cell r="FN104">
            <v>9.872149274360746</v>
          </cell>
          <cell r="FO104">
            <v>7.1991365353480843</v>
          </cell>
          <cell r="FP104">
            <v>13.132709485325394</v>
          </cell>
        </row>
        <row r="105">
          <cell r="D105">
            <v>7.0319335083114609</v>
          </cell>
          <cell r="E105">
            <v>3.7893982808022924</v>
          </cell>
          <cell r="F105">
            <v>6.1440157286802654E-9</v>
          </cell>
          <cell r="G105">
            <v>4.9212598425196849E-9</v>
          </cell>
          <cell r="H105">
            <v>3.4843205574912892E-9</v>
          </cell>
          <cell r="I105">
            <v>7.8851916101561259E-9</v>
          </cell>
          <cell r="J105">
            <v>4.1771094402673343E-9</v>
          </cell>
          <cell r="K105">
            <v>4.9455984174085068E-9</v>
          </cell>
          <cell r="L105">
            <v>5.3949072075960284E-9</v>
          </cell>
          <cell r="M105">
            <v>3.7387698686938493</v>
          </cell>
          <cell r="N105">
            <v>4.1459369817578767E-9</v>
          </cell>
          <cell r="O105">
            <v>4.5871559633027518E-9</v>
          </cell>
          <cell r="P105">
            <v>5.6274620146314012E-9</v>
          </cell>
          <cell r="Q105">
            <v>6.7594970934162495E-9</v>
          </cell>
          <cell r="R105">
            <v>7.3099415204678366E-9</v>
          </cell>
          <cell r="S105">
            <v>4.9701789264413518E-9</v>
          </cell>
          <cell r="T105">
            <v>6.2615526802218113</v>
          </cell>
          <cell r="U105">
            <v>6.8331885317115555</v>
          </cell>
          <cell r="V105">
            <v>4.7984644913627639E-9</v>
          </cell>
          <cell r="W105">
            <v>5.4501853063004142E-9</v>
          </cell>
          <cell r="X105">
            <v>4.5566922421142371</v>
          </cell>
          <cell r="Y105">
            <v>6.3355296502787626E-9</v>
          </cell>
          <cell r="Z105">
            <v>5.9580552907530982E-9</v>
          </cell>
          <cell r="AA105">
            <v>3.4626038781163434E-9</v>
          </cell>
          <cell r="AB105">
            <v>6.5261865793780691</v>
          </cell>
          <cell r="AC105">
            <v>5.2153958485449044E-9</v>
          </cell>
          <cell r="AD105">
            <v>4.2735042735042733E-9</v>
          </cell>
          <cell r="AE105">
            <v>3.4770514603616132E-9</v>
          </cell>
          <cell r="AF105">
            <v>5.342451116572283E-9</v>
          </cell>
          <cell r="AG105">
            <v>6.3235108132034905E-9</v>
          </cell>
          <cell r="AH105">
            <v>5.0668828536684226E-9</v>
          </cell>
          <cell r="AI105">
            <v>5.3168044077134988</v>
          </cell>
          <cell r="AJ105">
            <v>5.6420672534416604E-9</v>
          </cell>
          <cell r="AK105">
            <v>6.5333856004181367E-9</v>
          </cell>
          <cell r="AL105">
            <v>6.3686154629983439E-9</v>
          </cell>
          <cell r="AM105">
            <v>3.3534540576794099E-9</v>
          </cell>
          <cell r="AN105">
            <v>3.7147102526002972E-9</v>
          </cell>
          <cell r="AO105">
            <v>3.5739814152966405E-9</v>
          </cell>
          <cell r="AP105">
            <v>5.3607805296451162E-9</v>
          </cell>
          <cell r="AQ105">
            <v>6.8785252441876458E-9</v>
          </cell>
          <cell r="AR105">
            <v>6.492663290481756E-9</v>
          </cell>
          <cell r="AS105">
            <v>3.3715441672285904E-9</v>
          </cell>
          <cell r="AT105">
            <v>5.0973595677439081E-9</v>
          </cell>
          <cell r="AU105">
            <v>3.2594524119947851E-9</v>
          </cell>
          <cell r="AV105">
            <v>5.3464499572283995E-9</v>
          </cell>
          <cell r="AW105">
            <v>7.1653768988248784E-9</v>
          </cell>
          <cell r="AX105">
            <v>5.3954893708859392E-9</v>
          </cell>
          <cell r="AY105">
            <v>4.3290043290043288E-9</v>
          </cell>
          <cell r="AZ105">
            <v>4.9115913555992137E-9</v>
          </cell>
          <cell r="BA105">
            <v>3.3939272872552935</v>
          </cell>
          <cell r="BB105">
            <v>5.5126791620727678E-9</v>
          </cell>
          <cell r="BC105">
            <v>3.5587188612099644E-9</v>
          </cell>
          <cell r="BD105">
            <v>5.4957133435919985E-9</v>
          </cell>
          <cell r="BE105">
            <v>4.4169611307420491E-9</v>
          </cell>
          <cell r="BF105">
            <v>5.1813471502590672E-9</v>
          </cell>
          <cell r="BG105">
            <v>4.205214465937762E-9</v>
          </cell>
          <cell r="BH105">
            <v>5.4752518615856334E-9</v>
          </cell>
          <cell r="BI105">
            <v>5.7950857672693557E-9</v>
          </cell>
          <cell r="BJ105">
            <v>4.0650406504065039E-9</v>
          </cell>
          <cell r="BK105">
            <v>4.3898156277436343E-9</v>
          </cell>
          <cell r="BL105">
            <v>5.7116746630111943E-9</v>
          </cell>
          <cell r="BM105">
            <v>3.4199726402188781E-9</v>
          </cell>
          <cell r="BN105">
            <v>3.7009622501850481E-9</v>
          </cell>
          <cell r="BO105">
            <v>5.3112385808370504E-9</v>
          </cell>
          <cell r="BP105">
            <v>6.3219117461120239E-9</v>
          </cell>
          <cell r="BQ105">
            <v>3.3200531208499336E-9</v>
          </cell>
          <cell r="BR105">
            <v>3.7565740045078887E-9</v>
          </cell>
          <cell r="BS105">
            <v>6.5711657247995791E-9</v>
          </cell>
          <cell r="BT105">
            <v>4.0916530278232404E-9</v>
          </cell>
          <cell r="BU105">
            <v>5.2181173032769771E-9</v>
          </cell>
          <cell r="BV105">
            <v>5.9502558610020224E-9</v>
          </cell>
          <cell r="BW105">
            <v>3.5310734463276834E-9</v>
          </cell>
          <cell r="BX105">
            <v>6.1077844311377243</v>
          </cell>
          <cell r="BY105">
            <v>6.4616179891444812E-9</v>
          </cell>
          <cell r="BZ105">
            <v>4.6992481203007519E-9</v>
          </cell>
          <cell r="CA105">
            <v>3.1486146095717885E-9</v>
          </cell>
          <cell r="CB105">
            <v>5.0849181328180608E-9</v>
          </cell>
          <cell r="CC105">
            <v>6.4110783433773559E-9</v>
          </cell>
          <cell r="CD105">
            <v>4.0453074433656951E-9</v>
          </cell>
          <cell r="CE105">
            <v>3.6954915003695488E-9</v>
          </cell>
          <cell r="CF105">
            <v>4.4843049327354265E-9</v>
          </cell>
          <cell r="CG105">
            <v>5.4007344998919855E-9</v>
          </cell>
          <cell r="CH105">
            <v>6.1219512195121952</v>
          </cell>
          <cell r="CI105">
            <v>6.1500615006150057E-9</v>
          </cell>
          <cell r="CJ105">
            <v>6.2371818072143812</v>
          </cell>
          <cell r="CK105">
            <v>4.2625745950554128E-9</v>
          </cell>
          <cell r="CL105">
            <v>4.4404973357015984E-9</v>
          </cell>
          <cell r="CM105">
            <v>5.6740807989105768E-9</v>
          </cell>
          <cell r="CN105">
            <v>3.6413415468856951</v>
          </cell>
          <cell r="CO105">
            <v>7.6022502660787586E-9</v>
          </cell>
          <cell r="CP105">
            <v>5.8302238805970148E-9</v>
          </cell>
          <cell r="CQ105">
            <v>3.4317089910775564E-9</v>
          </cell>
          <cell r="CR105">
            <v>6.6213768115942031</v>
          </cell>
          <cell r="CS105">
            <v>3.3046926635822867E-9</v>
          </cell>
          <cell r="CT105">
            <v>3.453038674033149E-9</v>
          </cell>
          <cell r="CU105">
            <v>4.58295142071494E-9</v>
          </cell>
          <cell r="CV105">
            <v>3.7993920972644375E-9</v>
          </cell>
          <cell r="CW105">
            <v>4.9900199600798402E-9</v>
          </cell>
          <cell r="CX105">
            <v>5.6230319388214121E-9</v>
          </cell>
          <cell r="CY105">
            <v>5.6824639163541315E-9</v>
          </cell>
          <cell r="CZ105">
            <v>6.8785252441876458E-9</v>
          </cell>
          <cell r="DA105">
            <v>5.0180650341228421E-9</v>
          </cell>
          <cell r="DB105">
            <v>3.7174721189591081E-9</v>
          </cell>
          <cell r="DC105">
            <v>3.5637918745545255E-9</v>
          </cell>
          <cell r="DD105">
            <v>6.1312078479460449E-9</v>
          </cell>
          <cell r="DE105">
            <v>5.1775913844879363E-9</v>
          </cell>
          <cell r="DF105">
            <v>4.1631973355537049E-9</v>
          </cell>
          <cell r="DG105">
            <v>5.5617352614015569E-9</v>
          </cell>
          <cell r="DH105">
            <v>4.172687861271676</v>
          </cell>
          <cell r="DI105">
            <v>4.3859649122807013E-9</v>
          </cell>
          <cell r="DJ105">
            <v>3.0959752321981423E-9</v>
          </cell>
          <cell r="DK105">
            <v>3.2765399737876799E-9</v>
          </cell>
          <cell r="DL105">
            <v>4.9751243781094524E-9</v>
          </cell>
          <cell r="DM105">
            <v>4.4523597506678537E-9</v>
          </cell>
          <cell r="DN105">
            <v>6.6478814443748702</v>
          </cell>
          <cell r="DO105">
            <v>5.2487927776611377E-9</v>
          </cell>
          <cell r="DP105">
            <v>5.8186896310950776E-9</v>
          </cell>
          <cell r="DQ105">
            <v>6.1850569025235035E-9</v>
          </cell>
          <cell r="DR105">
            <v>7.0841598186455084E-9</v>
          </cell>
          <cell r="DS105">
            <v>6.2096373571783404E-9</v>
          </cell>
          <cell r="DT105">
            <v>6.4918203064139181E-9</v>
          </cell>
          <cell r="DU105">
            <v>3.4669522643818849</v>
          </cell>
          <cell r="DV105">
            <v>6.1402431536288832E-9</v>
          </cell>
          <cell r="DW105">
            <v>4.7755491881566375E-9</v>
          </cell>
          <cell r="DX105">
            <v>3.7906273620559334</v>
          </cell>
          <cell r="DY105">
            <v>3.2855436081242533</v>
          </cell>
          <cell r="DZ105">
            <v>4.9382171226831426</v>
          </cell>
          <cell r="EA105">
            <v>6.6595631326584971E-9</v>
          </cell>
          <cell r="EB105">
            <v>5.4159445407279026E-9</v>
          </cell>
          <cell r="EC105">
            <v>3.589375448671931E-9</v>
          </cell>
          <cell r="ED105">
            <v>3.6818851251840945E-9</v>
          </cell>
          <cell r="EE105">
            <v>4.9019607843137254E-9</v>
          </cell>
          <cell r="EF105">
            <v>7.3163593795727239E-9</v>
          </cell>
          <cell r="EG105">
            <v>3.4270047978067167E-9</v>
          </cell>
          <cell r="EH105">
            <v>5.1161362938708685E-9</v>
          </cell>
          <cell r="EI105">
            <v>4.9212598425196849E-9</v>
          </cell>
          <cell r="EJ105">
            <v>4.7755491881566375E-9</v>
          </cell>
          <cell r="EK105">
            <v>4.6772684752104764E-9</v>
          </cell>
          <cell r="EL105">
            <v>4.4923629829290209E-9</v>
          </cell>
          <cell r="EM105">
            <v>4.9249374478732282</v>
          </cell>
          <cell r="EN105">
            <v>3.9032006245121E-9</v>
          </cell>
          <cell r="EO105">
            <v>4.7755491881566375E-9</v>
          </cell>
          <cell r="EP105">
            <v>3.6205648081100651E-9</v>
          </cell>
          <cell r="EQ105">
            <v>5.0291691812512575E-9</v>
          </cell>
          <cell r="ER105">
            <v>6.1455260570304814E-9</v>
          </cell>
          <cell r="ES105">
            <v>4.0567823343848586</v>
          </cell>
          <cell r="ET105">
            <v>4.3016975308641978</v>
          </cell>
          <cell r="EU105">
            <v>4.3177892918825566E-9</v>
          </cell>
          <cell r="EV105">
            <v>4.0000000000000002E-9</v>
          </cell>
          <cell r="EW105">
            <v>4.5877551020408163</v>
          </cell>
          <cell r="EX105">
            <v>5.2675937631689841E-9</v>
          </cell>
          <cell r="EY105">
            <v>3.668378576669112E-9</v>
          </cell>
          <cell r="EZ105">
            <v>4.5085662759242556E-9</v>
          </cell>
          <cell r="FA105">
            <v>4.8590864917395529E-9</v>
          </cell>
          <cell r="FB105">
            <v>6.2640942119769476E-9</v>
          </cell>
          <cell r="FC105">
            <v>4.4843049327354265E-9</v>
          </cell>
          <cell r="FD105">
            <v>2.8353140916808153</v>
          </cell>
          <cell r="FE105">
            <v>5.92206561648703E-9</v>
          </cell>
          <cell r="FF105">
            <v>5.1834957495334851E-9</v>
          </cell>
          <cell r="FG105">
            <v>6.2996094242156981E-9</v>
          </cell>
          <cell r="FH105">
            <v>6.7240451855836472E-9</v>
          </cell>
          <cell r="FI105">
            <v>3.7091988130563801E-9</v>
          </cell>
          <cell r="FJ105">
            <v>5.9868928296067851</v>
          </cell>
          <cell r="FK105">
            <v>5.1781275890637941E-9</v>
          </cell>
          <cell r="FL105">
            <v>3.8225017470300489</v>
          </cell>
          <cell r="FM105">
            <v>3.7009622501850481E-9</v>
          </cell>
          <cell r="FN105">
            <v>4.4540428472702143</v>
          </cell>
          <cell r="FO105">
            <v>5.3966540744738259E-9</v>
          </cell>
          <cell r="FP105">
            <v>6.1569544874521478</v>
          </cell>
        </row>
        <row r="107">
          <cell r="D107">
            <v>76.559245190540381</v>
          </cell>
          <cell r="E107">
            <v>66.493955094991364</v>
          </cell>
          <cell r="F107">
            <v>90.219842164599768</v>
          </cell>
          <cell r="G107">
            <v>6.8204365079365075E-8</v>
          </cell>
          <cell r="H107">
            <v>3.859649122807017E-8</v>
          </cell>
          <cell r="I107">
            <v>1.5265056897030253E-7</v>
          </cell>
          <cell r="J107">
            <v>6.0813799203892083E-8</v>
          </cell>
          <cell r="K107">
            <v>5.4080629301868233E-8</v>
          </cell>
          <cell r="L107">
            <v>5.6369785794813977E-8</v>
          </cell>
          <cell r="M107">
            <v>5.8510638297872335E-8</v>
          </cell>
          <cell r="N107">
            <v>5.7833859095688748E-8</v>
          </cell>
          <cell r="O107">
            <v>4.661016949152542E-8</v>
          </cell>
          <cell r="P107">
            <v>8.2016104980614376E-8</v>
          </cell>
          <cell r="Q107">
            <v>154.22787193973633</v>
          </cell>
          <cell r="R107">
            <v>68.741584037213855</v>
          </cell>
          <cell r="S107">
            <v>6.4259843439654166E-8</v>
          </cell>
          <cell r="T107">
            <v>77.820025348542458</v>
          </cell>
          <cell r="U107">
            <v>6.588404408241494E-8</v>
          </cell>
          <cell r="V107">
            <v>4.8415492957746478E-8</v>
          </cell>
          <cell r="W107">
            <v>5.5276381909547735E-8</v>
          </cell>
          <cell r="X107">
            <v>5.5281937883204339E-8</v>
          </cell>
          <cell r="Y107">
            <v>76.231645395910519</v>
          </cell>
          <cell r="Z107">
            <v>8.2199970109101766E-8</v>
          </cell>
          <cell r="AA107">
            <v>3.2429245283018868E-8</v>
          </cell>
          <cell r="AB107">
            <v>58.791405550581914</v>
          </cell>
          <cell r="AC107">
            <v>5.3088803088803086E-8</v>
          </cell>
          <cell r="AD107">
            <v>50.368421052631575</v>
          </cell>
          <cell r="AE107">
            <v>3.3598045204642636E-8</v>
          </cell>
          <cell r="AF107">
            <v>7.6569678407350678E-8</v>
          </cell>
          <cell r="AG107">
            <v>105.57480789513335</v>
          </cell>
          <cell r="AH107">
            <v>7.5157146761410214E-8</v>
          </cell>
          <cell r="AI107">
            <v>3.4246575342465753E-8</v>
          </cell>
          <cell r="AJ107">
            <v>76.737880032867707</v>
          </cell>
          <cell r="AK107">
            <v>9.6848036626166585E-8</v>
          </cell>
          <cell r="AL107">
            <v>8.6437215150086424E-8</v>
          </cell>
          <cell r="AM107">
            <v>5.5521905915606702E-8</v>
          </cell>
          <cell r="AN107">
            <v>4.661016949152542E-8</v>
          </cell>
          <cell r="AO107">
            <v>37.415792379900608</v>
          </cell>
          <cell r="AP107">
            <v>8.8809946714031968E-8</v>
          </cell>
          <cell r="AQ107">
            <v>95.034089752722096</v>
          </cell>
          <cell r="AR107">
            <v>6.0353341380445514E-8</v>
          </cell>
          <cell r="AS107">
            <v>5.5398871877518127E-8</v>
          </cell>
          <cell r="AT107">
            <v>6.1315496098104788E-8</v>
          </cell>
          <cell r="AU107">
            <v>41.071849234393405</v>
          </cell>
          <cell r="AV107">
            <v>135.65650969529085</v>
          </cell>
          <cell r="AW107">
            <v>1.0574889444337627E-7</v>
          </cell>
          <cell r="AX107">
            <v>5.2231718898385561E-8</v>
          </cell>
          <cell r="AY107">
            <v>6.1459380936417472E-8</v>
          </cell>
          <cell r="AZ107">
            <v>6.0807075732448862E-8</v>
          </cell>
          <cell r="BA107">
            <v>29.079487179487181</v>
          </cell>
          <cell r="BB107">
            <v>7.2330352446081014E-8</v>
          </cell>
          <cell r="BC107">
            <v>70.221402214022135</v>
          </cell>
          <cell r="BD107">
            <v>6.1131488273869062E-8</v>
          </cell>
          <cell r="BE107">
            <v>5.1498127340823969E-8</v>
          </cell>
          <cell r="BF107">
            <v>123.45775012960084</v>
          </cell>
          <cell r="BG107">
            <v>76.513274336283189</v>
          </cell>
          <cell r="BH107">
            <v>96.771241830065364</v>
          </cell>
          <cell r="BI107">
            <v>4.2471042471042464E-8</v>
          </cell>
          <cell r="BJ107">
            <v>65.02493074792244</v>
          </cell>
          <cell r="BK107">
            <v>81.391072787217851</v>
          </cell>
          <cell r="BL107">
            <v>5.7315548145060444E-8</v>
          </cell>
          <cell r="BM107">
            <v>5.4080629301868233E-8</v>
          </cell>
          <cell r="BN107">
            <v>65.202072538860108</v>
          </cell>
          <cell r="BO107">
            <v>4.4971381847914965E-8</v>
          </cell>
          <cell r="BP107">
            <v>7.0494744937195589E-8</v>
          </cell>
          <cell r="BQ107">
            <v>5.3242981606969986E-8</v>
          </cell>
          <cell r="BR107">
            <v>3.7983425414364637E-8</v>
          </cell>
          <cell r="BS107">
            <v>1.0617760617760617E-7</v>
          </cell>
          <cell r="BT107">
            <v>6.2153915696688885E-8</v>
          </cell>
          <cell r="BU107">
            <v>1.0613662678502508E-7</v>
          </cell>
          <cell r="BV107">
            <v>7.4891067538126355E-8</v>
          </cell>
          <cell r="BW107">
            <v>5.2380952380952375E-8</v>
          </cell>
          <cell r="BX107">
            <v>6.0446202879437307E-8</v>
          </cell>
          <cell r="BY107">
            <v>9.5024187975120933E-8</v>
          </cell>
          <cell r="BZ107">
            <v>72.911338448422839</v>
          </cell>
          <cell r="CA107">
            <v>4.008746355685131E-8</v>
          </cell>
          <cell r="CB107">
            <v>49.567901234567898</v>
          </cell>
          <cell r="CC107">
            <v>1.0291916167664671E-7</v>
          </cell>
          <cell r="CD107">
            <v>1.2965582272512963E-7</v>
          </cell>
          <cell r="CE107">
            <v>3.669112741827885E-8</v>
          </cell>
          <cell r="CF107">
            <v>3.8434661076170511E-8</v>
          </cell>
          <cell r="CG107">
            <v>6.1131488273869062E-8</v>
          </cell>
          <cell r="CH107">
            <v>63.90096618357488</v>
          </cell>
          <cell r="CI107">
            <v>7.7925758005100596E-8</v>
          </cell>
          <cell r="CJ107">
            <v>5.0878815911193343E-8</v>
          </cell>
          <cell r="CK107">
            <v>4.3929712460063898E-8</v>
          </cell>
          <cell r="CL107">
            <v>6.9620253164556957E-8</v>
          </cell>
          <cell r="CM107">
            <v>7.8807852127811997E-8</v>
          </cell>
          <cell r="CN107">
            <v>3.6962365591397846E-8</v>
          </cell>
          <cell r="CO107">
            <v>1.1140368644926069E-7</v>
          </cell>
          <cell r="CP107">
            <v>6.7842605156037991E-8</v>
          </cell>
          <cell r="CQ107">
            <v>3.9341917024320453E-8</v>
          </cell>
          <cell r="CR107">
            <v>71.138850889192881</v>
          </cell>
          <cell r="CS107">
            <v>4.8287971905179982E-8</v>
          </cell>
          <cell r="CT107">
            <v>3.5369774919614141E-8</v>
          </cell>
          <cell r="CU107">
            <v>81.53328347045624</v>
          </cell>
          <cell r="CV107">
            <v>43.083929733246585</v>
          </cell>
          <cell r="CW107">
            <v>5.6765404066467127E-8</v>
          </cell>
          <cell r="CX107">
            <v>8.7915601023017895E-8</v>
          </cell>
          <cell r="CY107">
            <v>59.159097867129304</v>
          </cell>
          <cell r="CZ107">
            <v>1.0850266324718879E-7</v>
          </cell>
          <cell r="DA107">
            <v>6.7253607238933719E-8</v>
          </cell>
          <cell r="DB107">
            <v>4.8287971905179982E-8</v>
          </cell>
          <cell r="DC107">
            <v>65.641622340425528</v>
          </cell>
          <cell r="DD107">
            <v>5.7226095099365302E-8</v>
          </cell>
          <cell r="DE107">
            <v>6.8162101871359529E-8</v>
          </cell>
          <cell r="DF107">
            <v>6.5367245067744234E-8</v>
          </cell>
          <cell r="DG107">
            <v>1.0211659858893426E-7</v>
          </cell>
          <cell r="DH107">
            <v>3.7593984962406015E-8</v>
          </cell>
          <cell r="DI107">
            <v>6.351772722023328E-8</v>
          </cell>
          <cell r="DJ107">
            <v>2.8032619775739039E-8</v>
          </cell>
          <cell r="DK107">
            <v>57.501136880400182</v>
          </cell>
          <cell r="DL107">
            <v>59.857482185273163</v>
          </cell>
          <cell r="DM107">
            <v>6.282842129312314E-8</v>
          </cell>
          <cell r="DN107">
            <v>5.6636803624755434E-8</v>
          </cell>
          <cell r="DO107">
            <v>55.201465201465204</v>
          </cell>
          <cell r="DP107">
            <v>6.0546014971378247E-8</v>
          </cell>
          <cell r="DQ107">
            <v>9.5337146819206104E-8</v>
          </cell>
          <cell r="DR107">
            <v>129.24254165052307</v>
          </cell>
          <cell r="DS107">
            <v>9.2795680782858101E-8</v>
          </cell>
          <cell r="DT107">
            <v>6.1679937198609391E-8</v>
          </cell>
          <cell r="DU107">
            <v>4.449838187702265E-8</v>
          </cell>
          <cell r="DV107">
            <v>113.10923259807159</v>
          </cell>
          <cell r="DW107">
            <v>87.514843087362181</v>
          </cell>
          <cell r="DX107">
            <v>3.6423841059602646E-8</v>
          </cell>
          <cell r="DY107">
            <v>4.5342126957955482E-8</v>
          </cell>
          <cell r="DZ107">
            <v>81.343549536707059</v>
          </cell>
          <cell r="EA107">
            <v>6.5445026178010462E-8</v>
          </cell>
          <cell r="EB107">
            <v>5.135387488328665E-8</v>
          </cell>
          <cell r="EC107">
            <v>42.125176803394623</v>
          </cell>
          <cell r="ED107">
            <v>58.3837890625</v>
          </cell>
          <cell r="EE107">
            <v>53.717845659163984</v>
          </cell>
          <cell r="EF107">
            <v>1.2152010605391074E-7</v>
          </cell>
          <cell r="EG107">
            <v>81.454869358669839</v>
          </cell>
          <cell r="EH107">
            <v>6.900012545477355E-8</v>
          </cell>
          <cell r="EI107">
            <v>3.9454806312769009E-8</v>
          </cell>
          <cell r="EJ107">
            <v>5.2281368821292769E-8</v>
          </cell>
          <cell r="EK107">
            <v>4.46066504460665E-8</v>
          </cell>
          <cell r="EL107">
            <v>4.575707154742096E-8</v>
          </cell>
          <cell r="EM107">
            <v>3.4678436317780578E-8</v>
          </cell>
          <cell r="EN107">
            <v>5.6497175141242935E-8</v>
          </cell>
          <cell r="EO107">
            <v>7.6708507670850757E-8</v>
          </cell>
          <cell r="EP107">
            <v>3.9511494252873561E-8</v>
          </cell>
          <cell r="EQ107">
            <v>39.316129032258061</v>
          </cell>
          <cell r="ER107">
            <v>6.441035250029277E-8</v>
          </cell>
          <cell r="ES107">
            <v>3.2505910165484633E-8</v>
          </cell>
          <cell r="ET107">
            <v>88.997613365155132</v>
          </cell>
          <cell r="EU107">
            <v>5.069124423963133E-8</v>
          </cell>
          <cell r="EV107">
            <v>6.465263900317385E-8</v>
          </cell>
          <cell r="EW107">
            <v>83.474001507159016</v>
          </cell>
          <cell r="EX107">
            <v>71.601752677702038</v>
          </cell>
          <cell r="EY107">
            <v>141.50537634408602</v>
          </cell>
          <cell r="EZ107">
            <v>88.716094032549734</v>
          </cell>
          <cell r="FA107">
            <v>111.46480659480025</v>
          </cell>
          <cell r="FB107">
            <v>8.2261441818725698E-8</v>
          </cell>
          <cell r="FC107">
            <v>5.3763440860215054E-8</v>
          </cell>
          <cell r="FD107">
            <v>30.276442307692307</v>
          </cell>
          <cell r="FE107">
            <v>85.019245573518091</v>
          </cell>
          <cell r="FF107">
            <v>5.4133858267716537E-8</v>
          </cell>
          <cell r="FG107">
            <v>148.31093136671822</v>
          </cell>
          <cell r="FH107">
            <v>127.56155679110405</v>
          </cell>
          <cell r="FI107">
            <v>3.0555555555555556E-8</v>
          </cell>
          <cell r="FJ107">
            <v>5.6369785794813977E-8</v>
          </cell>
          <cell r="FK107">
            <v>7.4993182437960186E-8</v>
          </cell>
          <cell r="FL107">
            <v>5.4187192118226598E-8</v>
          </cell>
          <cell r="FM107">
            <v>3.7414965986394557E-8</v>
          </cell>
          <cell r="FN107">
            <v>49.17157275021026</v>
          </cell>
          <cell r="FO107">
            <v>6.7105905319668135E-8</v>
          </cell>
          <cell r="FP107">
            <v>9.3315235833050555E-8</v>
          </cell>
        </row>
        <row r="108">
          <cell r="D108">
            <v>6.7393701752236251E-8</v>
          </cell>
          <cell r="E108">
            <v>4.7495682210708116E-8</v>
          </cell>
          <cell r="F108">
            <v>7.7508455467869214E-8</v>
          </cell>
          <cell r="G108">
            <v>6.8204365079365075E-8</v>
          </cell>
          <cell r="H108">
            <v>3.859649122807017E-8</v>
          </cell>
          <cell r="I108">
            <v>1.5265056897030253E-7</v>
          </cell>
          <cell r="J108">
            <v>6.0813799203892083E-8</v>
          </cell>
          <cell r="K108">
            <v>71.981317600786625</v>
          </cell>
          <cell r="L108">
            <v>5.6369785794813977E-8</v>
          </cell>
          <cell r="M108">
            <v>5.8510638297872335E-8</v>
          </cell>
          <cell r="N108">
            <v>5.7833859095688748E-8</v>
          </cell>
          <cell r="O108">
            <v>4.661016949152542E-8</v>
          </cell>
          <cell r="P108">
            <v>8.2016104980614376E-8</v>
          </cell>
          <cell r="Q108">
            <v>1.0357815442561204E-7</v>
          </cell>
          <cell r="R108">
            <v>6.732770228914188E-8</v>
          </cell>
          <cell r="S108">
            <v>6.4259843439654166E-8</v>
          </cell>
          <cell r="T108">
            <v>6.3371356147021547E-8</v>
          </cell>
          <cell r="U108">
            <v>6.588404408241494E-8</v>
          </cell>
          <cell r="V108">
            <v>4.8415492957746478E-8</v>
          </cell>
          <cell r="W108">
            <v>5.5276381909547735E-8</v>
          </cell>
          <cell r="X108">
            <v>61.418232988240021</v>
          </cell>
          <cell r="Y108">
            <v>7.5476876629614381E-8</v>
          </cell>
          <cell r="Z108">
            <v>8.2199970109101766E-8</v>
          </cell>
          <cell r="AA108">
            <v>33.23997641509434</v>
          </cell>
          <cell r="AB108">
            <v>4.9239033124440458E-8</v>
          </cell>
          <cell r="AC108">
            <v>5.3088803088803086E-8</v>
          </cell>
          <cell r="AD108">
            <v>4.8245614035087715E-8</v>
          </cell>
          <cell r="AE108">
            <v>3.3598045204642636E-8</v>
          </cell>
          <cell r="AF108">
            <v>7.6569678407350678E-8</v>
          </cell>
          <cell r="AG108">
            <v>8.2868766008738889E-8</v>
          </cell>
          <cell r="AH108">
            <v>7.5157146761410214E-8</v>
          </cell>
          <cell r="AI108">
            <v>3.4246575342465753E-8</v>
          </cell>
          <cell r="AJ108">
            <v>4.5193097781429743E-8</v>
          </cell>
          <cell r="AK108">
            <v>9.6848036626166585E-8</v>
          </cell>
          <cell r="AL108">
            <v>8.6437215150086424E-8</v>
          </cell>
          <cell r="AM108">
            <v>5.5521905915606702E-8</v>
          </cell>
          <cell r="AN108">
            <v>4.661016949152542E-8</v>
          </cell>
          <cell r="AO108">
            <v>3.036996134732192E-8</v>
          </cell>
          <cell r="AP108">
            <v>8.8809946714031968E-8</v>
          </cell>
          <cell r="AQ108">
            <v>5.5968250737763304E-8</v>
          </cell>
          <cell r="AR108">
            <v>6.0353341380445514E-8</v>
          </cell>
          <cell r="AS108">
            <v>5.5398871877518127E-8</v>
          </cell>
          <cell r="AT108">
            <v>6.1315496098104788E-8</v>
          </cell>
          <cell r="AU108">
            <v>3.2391048292108355E-8</v>
          </cell>
          <cell r="AV108">
            <v>6.0941828254847639E-8</v>
          </cell>
          <cell r="AW108">
            <v>1.0574889444337627E-7</v>
          </cell>
          <cell r="AX108">
            <v>5.2231718898385561E-8</v>
          </cell>
          <cell r="AY108">
            <v>6.1459380936417472E-8</v>
          </cell>
          <cell r="AZ108">
            <v>6.0807075732448862E-8</v>
          </cell>
          <cell r="BA108">
            <v>44.197435897435902</v>
          </cell>
          <cell r="BB108">
            <v>7.2330352446081014E-8</v>
          </cell>
          <cell r="BC108">
            <v>3.382533825338253E-8</v>
          </cell>
          <cell r="BD108">
            <v>6.1131488273869062E-8</v>
          </cell>
          <cell r="BE108">
            <v>5.1498127340823969E-8</v>
          </cell>
          <cell r="BF108">
            <v>5.7024364955935714E-8</v>
          </cell>
          <cell r="BG108">
            <v>4.8672566371681415E-8</v>
          </cell>
          <cell r="BH108">
            <v>7.1895424836601312E-8</v>
          </cell>
          <cell r="BI108">
            <v>4.2471042471042464E-8</v>
          </cell>
          <cell r="BJ108">
            <v>6.0941828254847639E-8</v>
          </cell>
          <cell r="BK108">
            <v>6.9743849860512286E-8</v>
          </cell>
          <cell r="BL108">
            <v>5.7315548145060444E-8</v>
          </cell>
          <cell r="BM108">
            <v>5.4080629301868233E-8</v>
          </cell>
          <cell r="BN108">
            <v>5.6994818652849734E-8</v>
          </cell>
          <cell r="BO108">
            <v>4.4971381847914965E-8</v>
          </cell>
          <cell r="BP108">
            <v>7.0494744937195589E-8</v>
          </cell>
          <cell r="BQ108">
            <v>5.3242981606969986E-8</v>
          </cell>
          <cell r="BR108">
            <v>3.7983425414364637E-8</v>
          </cell>
          <cell r="BS108">
            <v>1.0617760617760617E-7</v>
          </cell>
          <cell r="BT108">
            <v>6.2153915696688885E-8</v>
          </cell>
          <cell r="BU108">
            <v>1.0613662678502508E-7</v>
          </cell>
          <cell r="BV108">
            <v>7.4891067538126355E-8</v>
          </cell>
          <cell r="BW108">
            <v>5.2380952380952375E-8</v>
          </cell>
          <cell r="BX108">
            <v>6.0446202879437307E-8</v>
          </cell>
          <cell r="BY108">
            <v>9.5024187975120933E-8</v>
          </cell>
          <cell r="BZ108">
            <v>4.6888320545609548E-8</v>
          </cell>
          <cell r="CA108">
            <v>4.008746355685131E-8</v>
          </cell>
          <cell r="CB108">
            <v>4.8500881834215165E-8</v>
          </cell>
          <cell r="CC108">
            <v>1.0291916167664671E-7</v>
          </cell>
          <cell r="CD108">
            <v>1.2965582272512963E-7</v>
          </cell>
          <cell r="CE108">
            <v>3.669112741827885E-8</v>
          </cell>
          <cell r="CF108">
            <v>47.044025157232703</v>
          </cell>
          <cell r="CG108">
            <v>6.1131488273869062E-8</v>
          </cell>
          <cell r="CH108">
            <v>4.4283413848631235E-8</v>
          </cell>
          <cell r="CI108">
            <v>7.7925758005100596E-8</v>
          </cell>
          <cell r="CJ108">
            <v>5.0878815911193343E-8</v>
          </cell>
          <cell r="CK108">
            <v>4.3929712460063898E-8</v>
          </cell>
          <cell r="CL108">
            <v>6.9620253164556957E-8</v>
          </cell>
          <cell r="CM108">
            <v>7.8807852127811997E-8</v>
          </cell>
          <cell r="CN108">
            <v>3.6962365591397846E-8</v>
          </cell>
          <cell r="CO108">
            <v>1.1140368644926069E-7</v>
          </cell>
          <cell r="CP108">
            <v>6.7842605156037991E-8</v>
          </cell>
          <cell r="CQ108">
            <v>3.9341917024320453E-8</v>
          </cell>
          <cell r="CR108">
            <v>85.170998632010949</v>
          </cell>
          <cell r="CS108">
            <v>4.8287971905179982E-8</v>
          </cell>
          <cell r="CT108">
            <v>3.5369774919614141E-8</v>
          </cell>
          <cell r="CU108">
            <v>4.1136873597606575E-8</v>
          </cell>
          <cell r="CV108">
            <v>3.5783994795055303E-8</v>
          </cell>
          <cell r="CW108">
            <v>5.6765404066467127E-8</v>
          </cell>
          <cell r="CX108">
            <v>8.7915601023017895E-8</v>
          </cell>
          <cell r="CY108">
            <v>5.6128176344524948E-8</v>
          </cell>
          <cell r="CZ108">
            <v>1.0850266324718879E-7</v>
          </cell>
          <cell r="DA108">
            <v>6.7253607238933719E-8</v>
          </cell>
          <cell r="DB108">
            <v>4.8287971905179982E-8</v>
          </cell>
          <cell r="DC108">
            <v>3.6569148936170217E-8</v>
          </cell>
          <cell r="DD108">
            <v>5.7226095099365302E-8</v>
          </cell>
          <cell r="DE108">
            <v>6.8162101871359529E-8</v>
          </cell>
          <cell r="DF108">
            <v>6.5367245067744234E-8</v>
          </cell>
          <cell r="DG108">
            <v>1.0211659858893426E-7</v>
          </cell>
          <cell r="DH108">
            <v>3.7593984962406015E-8</v>
          </cell>
          <cell r="DI108">
            <v>6.351772722023328E-8</v>
          </cell>
          <cell r="DJ108">
            <v>2.8032619775739039E-8</v>
          </cell>
          <cell r="DK108">
            <v>2.501136880400182E-8</v>
          </cell>
          <cell r="DL108">
            <v>5.938242280285035E-8</v>
          </cell>
          <cell r="DM108">
            <v>6.282842129312314E-8</v>
          </cell>
          <cell r="DN108">
            <v>5.6636803624755434E-8</v>
          </cell>
          <cell r="DO108">
            <v>5.0366300366300363E-8</v>
          </cell>
          <cell r="DP108">
            <v>6.0546014971378247E-8</v>
          </cell>
          <cell r="DQ108">
            <v>9.5337146819206104E-8</v>
          </cell>
          <cell r="DR108">
            <v>1.0654784967067028E-7</v>
          </cell>
          <cell r="DS108">
            <v>9.2795680782858101E-8</v>
          </cell>
          <cell r="DT108">
            <v>6.1679937198609391E-8</v>
          </cell>
          <cell r="DU108">
            <v>4.449838187702265E-8</v>
          </cell>
          <cell r="DV108">
            <v>7.2645621450270766E-8</v>
          </cell>
          <cell r="DW108">
            <v>53.227311280746399</v>
          </cell>
          <cell r="DX108">
            <v>3.6423841059602646E-8</v>
          </cell>
          <cell r="DY108">
            <v>4.5342126957955482E-8</v>
          </cell>
          <cell r="DZ108">
            <v>41.318602993585174</v>
          </cell>
          <cell r="EA108">
            <v>6.5445026178010462E-8</v>
          </cell>
          <cell r="EB108">
            <v>5.135387488328665E-8</v>
          </cell>
          <cell r="EC108">
            <v>3.8896746817538895E-8</v>
          </cell>
          <cell r="ED108">
            <v>5.3710937499999995E-8</v>
          </cell>
          <cell r="EE108">
            <v>4.4212218649517684E-8</v>
          </cell>
          <cell r="EF108">
            <v>1.2152010605391074E-7</v>
          </cell>
          <cell r="EG108">
            <v>3.2660332541567696E-8</v>
          </cell>
          <cell r="EH108">
            <v>6.900012545477355E-8</v>
          </cell>
          <cell r="EI108">
            <v>3.9454806312769009E-8</v>
          </cell>
          <cell r="EJ108">
            <v>5.2281368821292769E-8</v>
          </cell>
          <cell r="EK108">
            <v>4.46066504460665E-8</v>
          </cell>
          <cell r="EL108">
            <v>4.575707154742096E-8</v>
          </cell>
          <cell r="EM108">
            <v>38.180958385876423</v>
          </cell>
          <cell r="EN108">
            <v>5.6497175141242935E-8</v>
          </cell>
          <cell r="EO108">
            <v>7.6708507670850757E-8</v>
          </cell>
          <cell r="EP108">
            <v>3.9511494252873561E-8</v>
          </cell>
          <cell r="EQ108">
            <v>40.522580645161291</v>
          </cell>
          <cell r="ER108">
            <v>6.441035250029277E-8</v>
          </cell>
          <cell r="ES108">
            <v>33.156028368794324</v>
          </cell>
          <cell r="ET108">
            <v>4.3754972155926809E-8</v>
          </cell>
          <cell r="EU108">
            <v>5.069124423963133E-8</v>
          </cell>
          <cell r="EV108">
            <v>6.465263900317385E-8</v>
          </cell>
          <cell r="EW108">
            <v>4.1446872645064055E-8</v>
          </cell>
          <cell r="EX108">
            <v>5.3554040895813042E-8</v>
          </cell>
          <cell r="EY108">
            <v>54.408602150537632</v>
          </cell>
          <cell r="EZ108">
            <v>59.575045207956606</v>
          </cell>
          <cell r="FA108">
            <v>6.9752694990488278E-8</v>
          </cell>
          <cell r="FB108">
            <v>8.2261441818725698E-8</v>
          </cell>
          <cell r="FC108">
            <v>5.3763440860215054E-8</v>
          </cell>
          <cell r="FD108">
            <v>38.715945512820511</v>
          </cell>
          <cell r="FE108">
            <v>8.4680523479599696E-8</v>
          </cell>
          <cell r="FF108">
            <v>5.4133858267716537E-8</v>
          </cell>
          <cell r="FG108">
            <v>6.5421672415843933E-8</v>
          </cell>
          <cell r="FH108">
            <v>6.2407806649268128E-8</v>
          </cell>
          <cell r="FI108">
            <v>3.0555555555555556E-8</v>
          </cell>
          <cell r="FJ108">
            <v>5.6369785794813977E-8</v>
          </cell>
          <cell r="FK108">
            <v>7.4993182437960186E-8</v>
          </cell>
          <cell r="FL108">
            <v>81.172413793103445</v>
          </cell>
          <cell r="FM108">
            <v>3.7414965986394557E-8</v>
          </cell>
          <cell r="FN108">
            <v>4.6257359125315388E-8</v>
          </cell>
          <cell r="FO108">
            <v>6.7105905319668135E-8</v>
          </cell>
          <cell r="FP108">
            <v>9.3315235833050555E-8</v>
          </cell>
        </row>
        <row r="109">
          <cell r="D109">
            <v>6.7393701752236251E-8</v>
          </cell>
          <cell r="E109">
            <v>4.7495682210708116E-8</v>
          </cell>
          <cell r="F109">
            <v>7.7508455467869214E-8</v>
          </cell>
          <cell r="G109">
            <v>6.8204365079365075E-8</v>
          </cell>
          <cell r="H109">
            <v>3.859649122807017E-8</v>
          </cell>
          <cell r="I109">
            <v>1.5265056897030253E-7</v>
          </cell>
          <cell r="J109">
            <v>6.0813799203892083E-8</v>
          </cell>
          <cell r="K109">
            <v>80.580137659783674</v>
          </cell>
          <cell r="L109">
            <v>5.6369785794813977E-8</v>
          </cell>
          <cell r="M109">
            <v>5.8510638297872335E-8</v>
          </cell>
          <cell r="N109">
            <v>5.7833859095688748E-8</v>
          </cell>
          <cell r="O109">
            <v>4.661016949152542E-8</v>
          </cell>
          <cell r="P109">
            <v>8.2016104980614376E-8</v>
          </cell>
          <cell r="Q109">
            <v>1.0357815442561204E-7</v>
          </cell>
          <cell r="R109">
            <v>68.539600930346424</v>
          </cell>
          <cell r="S109">
            <v>6.4259843439654166E-8</v>
          </cell>
          <cell r="T109">
            <v>6.3371356147021547E-8</v>
          </cell>
          <cell r="U109">
            <v>6.588404408241494E-8</v>
          </cell>
          <cell r="V109">
            <v>4.8415492957746478E-8</v>
          </cell>
          <cell r="W109">
            <v>5.5276381909547735E-8</v>
          </cell>
          <cell r="X109">
            <v>83.254598452105753</v>
          </cell>
          <cell r="Y109">
            <v>7.5476876629614381E-8</v>
          </cell>
          <cell r="Z109">
            <v>8.2199970109101766E-8</v>
          </cell>
          <cell r="AA109">
            <v>61.842570754716981</v>
          </cell>
          <cell r="AB109">
            <v>4.9239033124440458E-8</v>
          </cell>
          <cell r="AC109">
            <v>5.3088803088803086E-8</v>
          </cell>
          <cell r="AD109">
            <v>48.486842105263158</v>
          </cell>
          <cell r="AE109">
            <v>3.3598045204642636E-8</v>
          </cell>
          <cell r="AF109">
            <v>7.6569678407350678E-8</v>
          </cell>
          <cell r="AG109">
            <v>8.2868766008738889E-8</v>
          </cell>
          <cell r="AH109">
            <v>7.5157146761410214E-8</v>
          </cell>
          <cell r="AI109">
            <v>3.4246575342465753E-8</v>
          </cell>
          <cell r="AJ109">
            <v>4.5193097781429743E-8</v>
          </cell>
          <cell r="AK109">
            <v>9.6848036626166585E-8</v>
          </cell>
          <cell r="AL109">
            <v>8.6437215150086424E-8</v>
          </cell>
          <cell r="AM109">
            <v>5.5521905915606702E-8</v>
          </cell>
          <cell r="AN109">
            <v>4.661016949152542E-8</v>
          </cell>
          <cell r="AO109">
            <v>38.660960795140809</v>
          </cell>
          <cell r="AP109">
            <v>8.8809946714031968E-8</v>
          </cell>
          <cell r="AQ109">
            <v>5.5968250737763304E-8</v>
          </cell>
          <cell r="AR109">
            <v>6.0353341380445514E-8</v>
          </cell>
          <cell r="AS109">
            <v>5.5398871877518127E-8</v>
          </cell>
          <cell r="AT109">
            <v>6.1315496098104788E-8</v>
          </cell>
          <cell r="AU109">
            <v>3.2391048292108355E-8</v>
          </cell>
          <cell r="AV109">
            <v>89.157894736842096</v>
          </cell>
          <cell r="AW109">
            <v>1.0574889444337627E-7</v>
          </cell>
          <cell r="AX109">
            <v>5.2231718898385561E-8</v>
          </cell>
          <cell r="AY109">
            <v>6.1459380936417472E-8</v>
          </cell>
          <cell r="AZ109">
            <v>6.0807075732448862E-8</v>
          </cell>
          <cell r="BA109">
            <v>57.369230769230768</v>
          </cell>
          <cell r="BB109">
            <v>7.2330352446081014E-8</v>
          </cell>
          <cell r="BC109">
            <v>35.888683886838869</v>
          </cell>
          <cell r="BD109">
            <v>81.060353451150391</v>
          </cell>
          <cell r="BE109">
            <v>5.1498127340823969E-8</v>
          </cell>
          <cell r="BF109">
            <v>5.7024364955935714E-8</v>
          </cell>
          <cell r="BG109">
            <v>4.8672566371681415E-8</v>
          </cell>
          <cell r="BH109">
            <v>103.38562091503267</v>
          </cell>
          <cell r="BI109">
            <v>60.393822393822397</v>
          </cell>
          <cell r="BJ109">
            <v>6.0941828254847639E-8</v>
          </cell>
          <cell r="BK109">
            <v>6.9743849860512286E-8</v>
          </cell>
          <cell r="BL109">
            <v>5.7315548145060444E-8</v>
          </cell>
          <cell r="BM109">
            <v>5.4080629301868233E-8</v>
          </cell>
          <cell r="BN109">
            <v>5.6994818652849734E-8</v>
          </cell>
          <cell r="BO109">
            <v>4.4971381847914965E-8</v>
          </cell>
          <cell r="BP109">
            <v>7.0494744937195589E-8</v>
          </cell>
          <cell r="BQ109">
            <v>5.3242981606969986E-8</v>
          </cell>
          <cell r="BR109">
            <v>3.7983425414364637E-8</v>
          </cell>
          <cell r="BS109">
            <v>1.0617760617760617E-7</v>
          </cell>
          <cell r="BT109">
            <v>6.2153915696688885E-8</v>
          </cell>
          <cell r="BU109">
            <v>1.0613662678502508E-7</v>
          </cell>
          <cell r="BV109">
            <v>7.4891067538126355E-8</v>
          </cell>
          <cell r="BW109">
            <v>5.2380952380952375E-8</v>
          </cell>
          <cell r="BX109">
            <v>6.0446202879437307E-8</v>
          </cell>
          <cell r="BY109">
            <v>9.5024187975120933E-8</v>
          </cell>
          <cell r="BZ109">
            <v>4.6888320545609548E-8</v>
          </cell>
          <cell r="CA109">
            <v>4.008746355685131E-8</v>
          </cell>
          <cell r="CB109">
            <v>4.8500881834215165E-8</v>
          </cell>
          <cell r="CC109">
            <v>1.0291916167664671E-7</v>
          </cell>
          <cell r="CD109">
            <v>1.2965582272512963E-7</v>
          </cell>
          <cell r="CE109">
            <v>3.669112741827885E-8</v>
          </cell>
          <cell r="CF109">
            <v>66.146051712089445</v>
          </cell>
          <cell r="CG109">
            <v>68.100477937090147</v>
          </cell>
          <cell r="CH109">
            <v>4.4283413848631235E-8</v>
          </cell>
          <cell r="CI109">
            <v>7.7925758005100596E-8</v>
          </cell>
          <cell r="CJ109">
            <v>5.0878815911193343E-8</v>
          </cell>
          <cell r="CK109">
            <v>4.3929712460063898E-8</v>
          </cell>
          <cell r="CL109">
            <v>6.9620253164556957E-8</v>
          </cell>
          <cell r="CM109">
            <v>7.8807852127811997E-8</v>
          </cell>
          <cell r="CN109">
            <v>3.6962365591397846E-8</v>
          </cell>
          <cell r="CO109">
            <v>1.1140368644926069E-7</v>
          </cell>
          <cell r="CP109">
            <v>6.7842605156037991E-8</v>
          </cell>
          <cell r="CQ109">
            <v>3.9341917024320453E-8</v>
          </cell>
          <cell r="CR109">
            <v>104.39466484268127</v>
          </cell>
          <cell r="CS109">
            <v>4.8287971905179982E-8</v>
          </cell>
          <cell r="CT109">
            <v>3.5369774919614141E-8</v>
          </cell>
          <cell r="CU109">
            <v>4.1136873597606575E-8</v>
          </cell>
          <cell r="CV109">
            <v>44.837345478204291</v>
          </cell>
          <cell r="CW109">
            <v>57.333058107131798</v>
          </cell>
          <cell r="CX109">
            <v>8.7915601023017895E-8</v>
          </cell>
          <cell r="CY109">
            <v>5.6128176344524948E-8</v>
          </cell>
          <cell r="CZ109">
            <v>1.0850266324718879E-7</v>
          </cell>
          <cell r="DA109">
            <v>6.7253607238933719E-8</v>
          </cell>
          <cell r="DB109">
            <v>4.8287971905179982E-8</v>
          </cell>
          <cell r="DC109">
            <v>3.6569148936170217E-8</v>
          </cell>
          <cell r="DD109">
            <v>5.7226095099365302E-8</v>
          </cell>
          <cell r="DE109">
            <v>6.8162101871359529E-8</v>
          </cell>
          <cell r="DF109">
            <v>6.5367245067744234E-8</v>
          </cell>
          <cell r="DG109">
            <v>1.0211659858893426E-7</v>
          </cell>
          <cell r="DH109">
            <v>3.7593984962406015E-8</v>
          </cell>
          <cell r="DI109">
            <v>6.351772722023328E-8</v>
          </cell>
          <cell r="DJ109">
            <v>35.601427115188585</v>
          </cell>
          <cell r="DK109">
            <v>2.501136880400182E-8</v>
          </cell>
          <cell r="DL109">
            <v>5.938242280285035E-8</v>
          </cell>
          <cell r="DM109">
            <v>6.282842129312314E-8</v>
          </cell>
          <cell r="DN109">
            <v>86.937493563999595</v>
          </cell>
          <cell r="DO109">
            <v>54.143772893772891</v>
          </cell>
          <cell r="DP109">
            <v>75.924702774108326</v>
          </cell>
          <cell r="DQ109">
            <v>100.00866701334721</v>
          </cell>
          <cell r="DR109">
            <v>1.0654784967067028E-7</v>
          </cell>
          <cell r="DS109">
            <v>9.2795680782858101E-8</v>
          </cell>
          <cell r="DT109">
            <v>6.1679937198609391E-8</v>
          </cell>
          <cell r="DU109">
            <v>4.449838187702265E-8</v>
          </cell>
          <cell r="DV109">
            <v>7.2645621450270766E-8</v>
          </cell>
          <cell r="DW109">
            <v>79.724342663273958</v>
          </cell>
          <cell r="DX109">
            <v>3.6423841059602646E-8</v>
          </cell>
          <cell r="DY109">
            <v>77.489694971145923</v>
          </cell>
          <cell r="DZ109">
            <v>74.522451888809698</v>
          </cell>
          <cell r="EA109">
            <v>6.5445026178010462E-8</v>
          </cell>
          <cell r="EB109">
            <v>79.290382819794573</v>
          </cell>
          <cell r="EC109">
            <v>3.8896746817538895E-8</v>
          </cell>
          <cell r="ED109">
            <v>5.3710937499999995E-8</v>
          </cell>
          <cell r="EE109">
            <v>4.4212218649517684E-8</v>
          </cell>
          <cell r="EF109">
            <v>1.2152010605391074E-7</v>
          </cell>
          <cell r="EG109">
            <v>3.2660332541567696E-8</v>
          </cell>
          <cell r="EH109">
            <v>6.900012545477355E-8</v>
          </cell>
          <cell r="EI109">
            <v>54.960545193687231</v>
          </cell>
          <cell r="EJ109">
            <v>5.2281368821292769E-8</v>
          </cell>
          <cell r="EK109">
            <v>60.932684509326847</v>
          </cell>
          <cell r="EL109">
            <v>4.575707154742096E-8</v>
          </cell>
          <cell r="EM109">
            <v>51.844262295081961</v>
          </cell>
          <cell r="EN109">
            <v>5.6497175141242935E-8</v>
          </cell>
          <cell r="EO109">
            <v>7.6708507670850757E-8</v>
          </cell>
          <cell r="EP109">
            <v>3.9511494252873561E-8</v>
          </cell>
          <cell r="EQ109">
            <v>58.158064516129031</v>
          </cell>
          <cell r="ER109">
            <v>103.89389858297224</v>
          </cell>
          <cell r="ES109">
            <v>56.82033096926714</v>
          </cell>
          <cell r="ET109">
            <v>4.3754972155926809E-8</v>
          </cell>
          <cell r="EU109">
            <v>5.069124423963133E-8</v>
          </cell>
          <cell r="EV109">
            <v>6.465263900317385E-8</v>
          </cell>
          <cell r="EW109">
            <v>54.668425018839493</v>
          </cell>
          <cell r="EX109">
            <v>61.801363193768253</v>
          </cell>
          <cell r="EY109">
            <v>96.935483870967744</v>
          </cell>
          <cell r="EZ109">
            <v>94.285714285714292</v>
          </cell>
          <cell r="FA109">
            <v>6.9752694990488278E-8</v>
          </cell>
          <cell r="FB109">
            <v>8.2261441818725698E-8</v>
          </cell>
          <cell r="FC109">
            <v>5.3763440860215054E-8</v>
          </cell>
          <cell r="FD109">
            <v>45.877403846153847</v>
          </cell>
          <cell r="FE109">
            <v>8.4680523479599696E-8</v>
          </cell>
          <cell r="FF109">
            <v>5.4133858267716537E-8</v>
          </cell>
          <cell r="FG109">
            <v>6.5421672415843933E-8</v>
          </cell>
          <cell r="FH109">
            <v>6.2407806649268128E-8</v>
          </cell>
          <cell r="FI109">
            <v>3.0555555555555556E-8</v>
          </cell>
          <cell r="FJ109">
            <v>5.6369785794813977E-8</v>
          </cell>
          <cell r="FK109">
            <v>7.4993182437960186E-8</v>
          </cell>
          <cell r="FL109">
            <v>127.12315270935962</v>
          </cell>
          <cell r="FM109">
            <v>3.7414965986394557E-8</v>
          </cell>
          <cell r="FN109">
            <v>4.6257359125315388E-8</v>
          </cell>
          <cell r="FO109">
            <v>6.7105905319668135E-8</v>
          </cell>
          <cell r="FP109">
            <v>9.3315235833050555E-8</v>
          </cell>
        </row>
        <row r="111">
          <cell r="D111">
            <v>30.326144134665967</v>
          </cell>
          <cell r="E111">
            <v>21.663035584604213</v>
          </cell>
          <cell r="F111">
            <v>30.700549450549449</v>
          </cell>
          <cell r="G111">
            <v>18.616803278688526</v>
          </cell>
          <cell r="H111">
            <v>18.633217993079583</v>
          </cell>
          <cell r="I111">
            <v>1.0993843447669306E-8</v>
          </cell>
          <cell r="J111">
            <v>14.876970855231725</v>
          </cell>
          <cell r="K111">
            <v>30.734165067178502</v>
          </cell>
          <cell r="L111">
            <v>27.424863387978142</v>
          </cell>
          <cell r="M111">
            <v>22.89551140544518</v>
          </cell>
          <cell r="N111">
            <v>25.649953574744661</v>
          </cell>
          <cell r="O111">
            <v>28.881086142322097</v>
          </cell>
          <cell r="P111">
            <v>35.367708045341445</v>
          </cell>
          <cell r="Q111">
            <v>29.671755725190838</v>
          </cell>
          <cell r="R111">
            <v>25.528169014084508</v>
          </cell>
          <cell r="S111">
            <v>28.328732214907625</v>
          </cell>
          <cell r="T111">
            <v>21.316646316646313</v>
          </cell>
          <cell r="U111">
            <v>18.41826923076923</v>
          </cell>
          <cell r="V111">
            <v>18.576320939334639</v>
          </cell>
          <cell r="W111">
            <v>18.339425587467364</v>
          </cell>
          <cell r="X111">
            <v>25.636108512628624</v>
          </cell>
          <cell r="Y111">
            <v>22.733507063502948</v>
          </cell>
          <cell r="Z111">
            <v>29.187178019461932</v>
          </cell>
          <cell r="AA111">
            <v>18.831168831168831</v>
          </cell>
          <cell r="AB111">
            <v>22.791353383458649</v>
          </cell>
          <cell r="AC111">
            <v>15.825919935301254</v>
          </cell>
          <cell r="AD111">
            <v>23.747680890538032</v>
          </cell>
          <cell r="AE111">
            <v>13.586956521739131</v>
          </cell>
          <cell r="AF111">
            <v>21.251972645975801</v>
          </cell>
          <cell r="AG111">
            <v>32.201197930846718</v>
          </cell>
          <cell r="AH111">
            <v>23.60635138222527</v>
          </cell>
          <cell r="AI111">
            <v>21.111111111111111</v>
          </cell>
          <cell r="AJ111">
            <v>28.723091976516635</v>
          </cell>
          <cell r="AK111">
            <v>27.023528087357874</v>
          </cell>
          <cell r="AL111">
            <v>29.233100540255634</v>
          </cell>
          <cell r="AM111">
            <v>28.971146545178438</v>
          </cell>
          <cell r="AN111">
            <v>23.36919104991394</v>
          </cell>
          <cell r="AO111">
            <v>24.777777777777779</v>
          </cell>
          <cell r="AP111">
            <v>44.140075082121065</v>
          </cell>
          <cell r="AQ111">
            <v>35.801593364618576</v>
          </cell>
          <cell r="AR111">
            <v>35.609678446354664</v>
          </cell>
          <cell r="AS111">
            <v>22.702219040801719</v>
          </cell>
          <cell r="AT111">
            <v>38.360672336978531</v>
          </cell>
          <cell r="AU111">
            <v>18.047210300429185</v>
          </cell>
          <cell r="AV111">
            <v>26.674654177104888</v>
          </cell>
          <cell r="AW111">
            <v>34.525547445255476</v>
          </cell>
          <cell r="AX111">
            <v>20.279289454769486</v>
          </cell>
          <cell r="AY111">
            <v>14.712210866057019</v>
          </cell>
          <cell r="AZ111">
            <v>26.64423076923077</v>
          </cell>
          <cell r="BA111">
            <v>26.273148148148149</v>
          </cell>
          <cell r="BB111">
            <v>20.877173551888362</v>
          </cell>
          <cell r="BC111">
            <v>19.277551020408161</v>
          </cell>
          <cell r="BD111">
            <v>18.775814593850392</v>
          </cell>
          <cell r="BE111">
            <v>15.703703703703702</v>
          </cell>
          <cell r="BF111">
            <v>31.486238532110093</v>
          </cell>
          <cell r="BG111">
            <v>27.502258809356491</v>
          </cell>
          <cell r="BH111">
            <v>44.132315521628499</v>
          </cell>
          <cell r="BI111">
            <v>46.500920810313076</v>
          </cell>
          <cell r="BJ111">
            <v>39.958178438661712</v>
          </cell>
          <cell r="BK111">
            <v>34.049680478251908</v>
          </cell>
          <cell r="BL111">
            <v>35.713577799801783</v>
          </cell>
          <cell r="BM111">
            <v>35.255063765941486</v>
          </cell>
          <cell r="BN111">
            <v>32.4396782841823</v>
          </cell>
          <cell r="BO111">
            <v>42.235057759919641</v>
          </cell>
          <cell r="BP111">
            <v>59.431101407083943</v>
          </cell>
          <cell r="BQ111">
            <v>31.062401263823062</v>
          </cell>
          <cell r="BR111">
            <v>31.403669724770641</v>
          </cell>
          <cell r="BS111">
            <v>35.510548523206751</v>
          </cell>
          <cell r="BT111">
            <v>19.511440940012367</v>
          </cell>
          <cell r="BU111">
            <v>24.926273458445042</v>
          </cell>
          <cell r="BV111">
            <v>16.63099060530384</v>
          </cell>
          <cell r="BW111">
            <v>23.36965998256321</v>
          </cell>
          <cell r="BX111">
            <v>23.650952858575728</v>
          </cell>
          <cell r="BY111">
            <v>22.328244274809158</v>
          </cell>
          <cell r="BZ111">
            <v>27.934044616876818</v>
          </cell>
          <cell r="CA111">
            <v>13.715722120658135</v>
          </cell>
          <cell r="CB111">
            <v>25.109060402684566</v>
          </cell>
          <cell r="CC111">
            <v>16.991201500072119</v>
          </cell>
          <cell r="CD111">
            <v>30.989905232797692</v>
          </cell>
          <cell r="CE111">
            <v>22.026431718061676</v>
          </cell>
          <cell r="CF111">
            <v>25</v>
          </cell>
          <cell r="CG111">
            <v>38.56403013182674</v>
          </cell>
          <cell r="CH111">
            <v>28.523972981951058</v>
          </cell>
          <cell r="CI111">
            <v>27.928464977645305</v>
          </cell>
          <cell r="CJ111">
            <v>30.473531622463224</v>
          </cell>
          <cell r="CK111">
            <v>18.931000971817298</v>
          </cell>
          <cell r="CL111">
            <v>9.7808190985799541</v>
          </cell>
          <cell r="CM111">
            <v>9.5445209617010995</v>
          </cell>
          <cell r="CN111">
            <v>16.325301204819276</v>
          </cell>
          <cell r="CO111">
            <v>14.921307506053269</v>
          </cell>
          <cell r="CP111">
            <v>29.296513421783398</v>
          </cell>
          <cell r="CQ111">
            <v>14.656340755082285</v>
          </cell>
          <cell r="CR111">
            <v>27.696581196581196</v>
          </cell>
          <cell r="CS111">
            <v>25.992727272727272</v>
          </cell>
          <cell r="CT111">
            <v>24.189189189189189</v>
          </cell>
          <cell r="CU111">
            <v>28.072014585232452</v>
          </cell>
          <cell r="CV111">
            <v>28.782920989624898</v>
          </cell>
          <cell r="CW111">
            <v>26.148713060057197</v>
          </cell>
          <cell r="CX111">
            <v>18.916531723833359</v>
          </cell>
          <cell r="CY111">
            <v>21.800181836549147</v>
          </cell>
          <cell r="CZ111">
            <v>27.987082884822389</v>
          </cell>
          <cell r="DA111">
            <v>10.757062146892656</v>
          </cell>
          <cell r="DB111">
            <v>29.192456479690524</v>
          </cell>
          <cell r="DC111">
            <v>22.343629343629345</v>
          </cell>
          <cell r="DD111">
            <v>33.633663366336634</v>
          </cell>
          <cell r="DE111">
            <v>17.287506400409626</v>
          </cell>
          <cell r="DF111">
            <v>21.792493999563604</v>
          </cell>
          <cell r="DG111">
            <v>12.096420745069393</v>
          </cell>
          <cell r="DH111">
            <v>23.963463065925339</v>
          </cell>
          <cell r="DI111">
            <v>21.287809349220897</v>
          </cell>
          <cell r="DJ111">
            <v>23.28846153846154</v>
          </cell>
          <cell r="DK111">
            <v>28.382559774964836</v>
          </cell>
          <cell r="DL111">
            <v>17.460932455120755</v>
          </cell>
          <cell r="DM111">
            <v>22.423963133640552</v>
          </cell>
          <cell r="DN111">
            <v>37.225590633493624</v>
          </cell>
          <cell r="DO111">
            <v>29.806421152030218</v>
          </cell>
          <cell r="DP111">
            <v>31.770346117867167</v>
          </cell>
          <cell r="DQ111">
            <v>26.405937767627748</v>
          </cell>
          <cell r="DR111">
            <v>27.874205189895171</v>
          </cell>
          <cell r="DS111">
            <v>19.846785657873951</v>
          </cell>
          <cell r="DT111">
            <v>22.753953042644945</v>
          </cell>
          <cell r="DU111">
            <v>21.733436055469955</v>
          </cell>
          <cell r="DV111">
            <v>15.255839071148912</v>
          </cell>
          <cell r="DW111">
            <v>22.321575061525841</v>
          </cell>
          <cell r="DX111">
            <v>12.881591119333951</v>
          </cell>
          <cell r="DY111">
            <v>36.379800853485065</v>
          </cell>
          <cell r="DZ111">
            <v>41.892758936755271</v>
          </cell>
          <cell r="EA111">
            <v>36.332202505219207</v>
          </cell>
          <cell r="EB111">
            <v>25.467436974789916</v>
          </cell>
          <cell r="EC111">
            <v>17.240566037735849</v>
          </cell>
          <cell r="ED111">
            <v>18.883892068683565</v>
          </cell>
          <cell r="EE111">
            <v>16.095194085027728</v>
          </cell>
          <cell r="EF111">
            <v>21.938676499126725</v>
          </cell>
          <cell r="EG111">
            <v>35.15636634400596</v>
          </cell>
          <cell r="EH111">
            <v>33.107479052446465</v>
          </cell>
          <cell r="EI111">
            <v>45.405405405405403</v>
          </cell>
          <cell r="EJ111">
            <v>43.848214285714292</v>
          </cell>
          <cell r="EK111">
            <v>42.441546762589923</v>
          </cell>
          <cell r="EL111">
            <v>39.40789473684211</v>
          </cell>
          <cell r="EM111">
            <v>46.639344262295083</v>
          </cell>
          <cell r="EN111">
            <v>35.009746588693957</v>
          </cell>
          <cell r="EO111">
            <v>39.021967104536927</v>
          </cell>
          <cell r="EP111">
            <v>48.669032830523513</v>
          </cell>
          <cell r="EQ111">
            <v>56.217391304347821</v>
          </cell>
          <cell r="ER111">
            <v>60.590032910202169</v>
          </cell>
          <cell r="ES111">
            <v>29.786607799852835</v>
          </cell>
          <cell r="ET111">
            <v>44.543357933579337</v>
          </cell>
          <cell r="EU111">
            <v>28.133547868061143</v>
          </cell>
          <cell r="EV111">
            <v>27.661835748792271</v>
          </cell>
          <cell r="EW111">
            <v>38.29679595278246</v>
          </cell>
          <cell r="EX111">
            <v>40.24865662206301</v>
          </cell>
          <cell r="EY111">
            <v>34.013452914798208</v>
          </cell>
          <cell r="EZ111">
            <v>47.466216216216218</v>
          </cell>
          <cell r="FA111">
            <v>29.935785807575098</v>
          </cell>
          <cell r="FB111">
            <v>17.677136596055515</v>
          </cell>
          <cell r="FC111">
            <v>17.401741849039752</v>
          </cell>
          <cell r="FD111">
            <v>18.370233702337025</v>
          </cell>
          <cell r="FE111">
            <v>28.176998969223973</v>
          </cell>
          <cell r="FF111">
            <v>14.981315819273016</v>
          </cell>
          <cell r="FG111">
            <v>50.278534290666002</v>
          </cell>
          <cell r="FH111">
            <v>46.913661489865753</v>
          </cell>
          <cell r="FI111">
            <v>14.394930498773506</v>
          </cell>
          <cell r="FJ111">
            <v>20.136869118905047</v>
          </cell>
          <cell r="FK111">
            <v>13.995289450849139</v>
          </cell>
          <cell r="FL111">
            <v>18.780876494023904</v>
          </cell>
          <cell r="FM111">
            <v>12.956521739130434</v>
          </cell>
          <cell r="FN111">
            <v>22.199297629499561</v>
          </cell>
          <cell r="FO111">
            <v>17.402903586052862</v>
          </cell>
          <cell r="FP111">
            <v>20.859982713915297</v>
          </cell>
        </row>
        <row r="112">
          <cell r="D112">
            <v>18.837453971593899</v>
          </cell>
          <cell r="E112">
            <v>13.017429193899781</v>
          </cell>
          <cell r="F112">
            <v>15.597527472527473</v>
          </cell>
          <cell r="G112">
            <v>10.527663934426229</v>
          </cell>
          <cell r="H112">
            <v>12.326989619377162</v>
          </cell>
          <cell r="I112">
            <v>1.0993843447669306E-8</v>
          </cell>
          <cell r="J112">
            <v>8.8031533683707597</v>
          </cell>
          <cell r="K112">
            <v>18.72840690978887</v>
          </cell>
          <cell r="L112">
            <v>16.791894353369763</v>
          </cell>
          <cell r="M112">
            <v>12.72626931567329</v>
          </cell>
          <cell r="N112">
            <v>15.42711234911792</v>
          </cell>
          <cell r="O112">
            <v>16.334269662921347</v>
          </cell>
          <cell r="P112">
            <v>23.631462538014929</v>
          </cell>
          <cell r="Q112">
            <v>23.78625954198473</v>
          </cell>
          <cell r="R112">
            <v>18.919768611670019</v>
          </cell>
          <cell r="S112">
            <v>19.765342960288809</v>
          </cell>
          <cell r="T112">
            <v>12.250712250712249</v>
          </cell>
          <cell r="U112">
            <v>11.961538461538462</v>
          </cell>
          <cell r="V112">
            <v>10.014677103718201</v>
          </cell>
          <cell r="W112">
            <v>8.8563968668407327</v>
          </cell>
          <cell r="X112">
            <v>12.694106641721236</v>
          </cell>
          <cell r="Y112">
            <v>10.91756960636401</v>
          </cell>
          <cell r="Z112">
            <v>14.207212364052662</v>
          </cell>
          <cell r="AA112">
            <v>8.8388082505729564</v>
          </cell>
          <cell r="AB112">
            <v>14.901315789473685</v>
          </cell>
          <cell r="AC112">
            <v>7.8649413667610197</v>
          </cell>
          <cell r="AD112">
            <v>10.718923933209647</v>
          </cell>
          <cell r="AE112">
            <v>6.6747181964573263</v>
          </cell>
          <cell r="AF112">
            <v>16.484744871120462</v>
          </cell>
          <cell r="AG112">
            <v>19.18050639803975</v>
          </cell>
          <cell r="AH112">
            <v>15.2044779529358</v>
          </cell>
          <cell r="AI112">
            <v>14.501633986928105</v>
          </cell>
          <cell r="AJ112">
            <v>12.954990215264187</v>
          </cell>
          <cell r="AK112">
            <v>11.139254756276033</v>
          </cell>
          <cell r="AL112">
            <v>8.4859665305046779</v>
          </cell>
          <cell r="AM112">
            <v>9.1837509491268037</v>
          </cell>
          <cell r="AN112">
            <v>12.349397590361445</v>
          </cell>
          <cell r="AO112">
            <v>11.321839080459769</v>
          </cell>
          <cell r="AP112">
            <v>16.559127170342563</v>
          </cell>
          <cell r="AQ112">
            <v>18.269125832151044</v>
          </cell>
          <cell r="AR112">
            <v>16.921362623368356</v>
          </cell>
          <cell r="AS112">
            <v>13.679312813171082</v>
          </cell>
          <cell r="AT112">
            <v>27.657958687727827</v>
          </cell>
          <cell r="AU112">
            <v>14.788984263233191</v>
          </cell>
          <cell r="AV112">
            <v>17.307482845005993</v>
          </cell>
          <cell r="AW112">
            <v>17.60948905109489</v>
          </cell>
          <cell r="AX112">
            <v>16.675223328883867</v>
          </cell>
          <cell r="AY112">
            <v>11.425497579343732</v>
          </cell>
          <cell r="AZ112">
            <v>21.033653846153847</v>
          </cell>
          <cell r="BA112">
            <v>19.976851851851855</v>
          </cell>
          <cell r="BB112">
            <v>12.12758888027467</v>
          </cell>
          <cell r="BC112">
            <v>10.29795918367347</v>
          </cell>
          <cell r="BD112">
            <v>10.228315741165673</v>
          </cell>
          <cell r="BE112">
            <v>8.2279202279202277</v>
          </cell>
          <cell r="BF112">
            <v>15.48165137614679</v>
          </cell>
          <cell r="BG112">
            <v>15.274570826222266</v>
          </cell>
          <cell r="BH112">
            <v>21.0941475826972</v>
          </cell>
          <cell r="BI112">
            <v>17.739410681399633</v>
          </cell>
          <cell r="BJ112">
            <v>22.699814126394052</v>
          </cell>
          <cell r="BK112">
            <v>21.103896103896105</v>
          </cell>
          <cell r="BL112">
            <v>18.939544103072347</v>
          </cell>
          <cell r="BM112">
            <v>18.777194298574646</v>
          </cell>
          <cell r="BN112">
            <v>20.808757819481681</v>
          </cell>
          <cell r="BO112">
            <v>23.249623304871925</v>
          </cell>
          <cell r="BP112">
            <v>26.613294517224649</v>
          </cell>
          <cell r="BQ112">
            <v>15.845181674565559</v>
          </cell>
          <cell r="BR112">
            <v>15.027522935779816</v>
          </cell>
          <cell r="BS112">
            <v>15.282700421940929</v>
          </cell>
          <cell r="BT112">
            <v>8.5034013605442187</v>
          </cell>
          <cell r="BU112">
            <v>11.789544235924932</v>
          </cell>
          <cell r="BV112">
            <v>12.902842192888572</v>
          </cell>
          <cell r="BW112">
            <v>11.835222319093287</v>
          </cell>
          <cell r="BX112">
            <v>14.944834503510531</v>
          </cell>
          <cell r="BY112">
            <v>12.679389312977101</v>
          </cell>
          <cell r="BZ112">
            <v>15.373423860329776</v>
          </cell>
          <cell r="CA112">
            <v>7.1983546617915906</v>
          </cell>
          <cell r="CB112">
            <v>13.47734899328859</v>
          </cell>
          <cell r="CC112">
            <v>7.2118851867878255E-9</v>
          </cell>
          <cell r="CD112">
            <v>17.274412855377008</v>
          </cell>
          <cell r="CE112">
            <v>13.453744493392071</v>
          </cell>
          <cell r="CF112">
            <v>12.631826741996234</v>
          </cell>
          <cell r="CG112">
            <v>21.459510357815443</v>
          </cell>
          <cell r="CH112">
            <v>12.512457092237847</v>
          </cell>
          <cell r="CI112">
            <v>10.797317436661698</v>
          </cell>
          <cell r="CJ112">
            <v>13.42746698163857</v>
          </cell>
          <cell r="CK112">
            <v>8.498542274052479</v>
          </cell>
          <cell r="CL112">
            <v>6.390203745626672</v>
          </cell>
          <cell r="CM112">
            <v>6.0891627401232329</v>
          </cell>
          <cell r="CN112">
            <v>7.7188755020080322</v>
          </cell>
          <cell r="CO112">
            <v>1.0088781275221954E-8</v>
          </cell>
          <cell r="CP112">
            <v>15.450478247454489</v>
          </cell>
          <cell r="CQ112">
            <v>8.3010648596321399</v>
          </cell>
          <cell r="CR112">
            <v>15.482905982905983</v>
          </cell>
          <cell r="CS112">
            <v>13.352727272727273</v>
          </cell>
          <cell r="CT112">
            <v>13.496076721883174</v>
          </cell>
          <cell r="CU112">
            <v>15.720145852324521</v>
          </cell>
          <cell r="CV112">
            <v>14.569034317637669</v>
          </cell>
          <cell r="CW112">
            <v>17.302192564346996</v>
          </cell>
          <cell r="CX112">
            <v>12.240541734138082</v>
          </cell>
          <cell r="CY112">
            <v>13.22860895039903</v>
          </cell>
          <cell r="CZ112">
            <v>15.365984930032294</v>
          </cell>
          <cell r="DA112">
            <v>5.6497175141242937E-9</v>
          </cell>
          <cell r="DB112">
            <v>15.739845261121856</v>
          </cell>
          <cell r="DC112">
            <v>13.16988416988417</v>
          </cell>
          <cell r="DD112">
            <v>20.094059405940595</v>
          </cell>
          <cell r="DE112">
            <v>8.4485407066052236</v>
          </cell>
          <cell r="DF112">
            <v>11.940868426794676</v>
          </cell>
          <cell r="DG112">
            <v>7.3046018991964929E-9</v>
          </cell>
          <cell r="DH112">
            <v>12.406671961874503</v>
          </cell>
          <cell r="DI112">
            <v>10.059578368469294</v>
          </cell>
          <cell r="DJ112">
            <v>15.023076923076923</v>
          </cell>
          <cell r="DK112">
            <v>19.83825597749648</v>
          </cell>
          <cell r="DL112">
            <v>11.991476172026347</v>
          </cell>
          <cell r="DM112">
            <v>12.046082949308756</v>
          </cell>
          <cell r="DN112">
            <v>19.992682416893164</v>
          </cell>
          <cell r="DO112">
            <v>17.299338999055713</v>
          </cell>
          <cell r="DP112">
            <v>18.001637043966326</v>
          </cell>
          <cell r="DQ112">
            <v>14.651727091064801</v>
          </cell>
          <cell r="DR112">
            <v>15.904794638253994</v>
          </cell>
          <cell r="DS112">
            <v>11.293634496919919</v>
          </cell>
          <cell r="DT112">
            <v>13.769765213224725</v>
          </cell>
          <cell r="DU112">
            <v>14.749614791987673</v>
          </cell>
          <cell r="DV112">
            <v>11.7186445254489</v>
          </cell>
          <cell r="DW112">
            <v>12.567678424938475</v>
          </cell>
          <cell r="DX112">
            <v>7.1785383903792779</v>
          </cell>
          <cell r="DY112">
            <v>20.732574679943102</v>
          </cell>
          <cell r="DZ112">
            <v>27.809349220898259</v>
          </cell>
          <cell r="EA112">
            <v>18.449895615866389</v>
          </cell>
          <cell r="EB112">
            <v>15.556722689075631</v>
          </cell>
          <cell r="EC112">
            <v>12.556603773584905</v>
          </cell>
          <cell r="ED112">
            <v>15.429272281275551</v>
          </cell>
          <cell r="EE112">
            <v>11.395563770794825</v>
          </cell>
          <cell r="EF112">
            <v>13.118571705802445</v>
          </cell>
          <cell r="EG112">
            <v>19.568131049888311</v>
          </cell>
          <cell r="EH112">
            <v>18.878659356573912</v>
          </cell>
          <cell r="EI112">
            <v>24.054054054054056</v>
          </cell>
          <cell r="EJ112">
            <v>21.5</v>
          </cell>
          <cell r="EK112">
            <v>19.784172661870503</v>
          </cell>
          <cell r="EL112">
            <v>18.796992481203006</v>
          </cell>
          <cell r="EM112">
            <v>21.442622950819672</v>
          </cell>
          <cell r="EN112">
            <v>17.53898635477583</v>
          </cell>
          <cell r="EO112">
            <v>26.923501490230709</v>
          </cell>
          <cell r="EP112">
            <v>33.362910381543927</v>
          </cell>
          <cell r="EQ112">
            <v>30.978260869565219</v>
          </cell>
          <cell r="ER112">
            <v>30.882698636577338</v>
          </cell>
          <cell r="ES112">
            <v>16.044885945548199</v>
          </cell>
          <cell r="ET112">
            <v>22.45848708487085</v>
          </cell>
          <cell r="EU112">
            <v>16.737731295253418</v>
          </cell>
          <cell r="EV112">
            <v>13.222222222222221</v>
          </cell>
          <cell r="EW112">
            <v>22.706576728499154</v>
          </cell>
          <cell r="EX112">
            <v>23.938468022336949</v>
          </cell>
          <cell r="EY112">
            <v>19.899103139013452</v>
          </cell>
          <cell r="EZ112">
            <v>20.31853281853282</v>
          </cell>
          <cell r="FA112">
            <v>16.320200261210275</v>
          </cell>
          <cell r="FB112">
            <v>9.8539079620160699</v>
          </cell>
          <cell r="FC112">
            <v>8.5975882090218843</v>
          </cell>
          <cell r="FD112">
            <v>9.4372693726937271</v>
          </cell>
          <cell r="FE112">
            <v>15.535267265498453</v>
          </cell>
          <cell r="FF112">
            <v>8.1021401879741823</v>
          </cell>
          <cell r="FG112">
            <v>22.344639762317406</v>
          </cell>
          <cell r="FH112">
            <v>20.090813371939984</v>
          </cell>
          <cell r="FI112">
            <v>10.3556827473426</v>
          </cell>
          <cell r="FJ112">
            <v>18.387510692899912</v>
          </cell>
          <cell r="FK112">
            <v>11.832155696045618</v>
          </cell>
          <cell r="FL112">
            <v>12.386454183266933</v>
          </cell>
          <cell r="FM112">
            <v>9.0144927536231894</v>
          </cell>
          <cell r="FN112">
            <v>14.811237928007023</v>
          </cell>
          <cell r="FO112">
            <v>12.842784464573768</v>
          </cell>
          <cell r="FP112">
            <v>11.866897147796024</v>
          </cell>
        </row>
        <row r="113">
          <cell r="D113">
            <v>5.2603892688058913E-9</v>
          </cell>
          <cell r="E113">
            <v>3.6310820624546112E-9</v>
          </cell>
          <cell r="F113">
            <v>6.8681318681318682E-9</v>
          </cell>
          <cell r="G113">
            <v>5.1229508196721307E-9</v>
          </cell>
          <cell r="H113">
            <v>4.3252595155709337E-9</v>
          </cell>
          <cell r="I113">
            <v>1.0993843447669306E-8</v>
          </cell>
          <cell r="J113">
            <v>5.9722885809842326E-9</v>
          </cell>
          <cell r="K113">
            <v>4.7984644913627639E-9</v>
          </cell>
          <cell r="L113">
            <v>5.6921675774134788E-9</v>
          </cell>
          <cell r="M113">
            <v>3.6791758646063284E-9</v>
          </cell>
          <cell r="N113">
            <v>4.6425255338904366E-9</v>
          </cell>
          <cell r="O113">
            <v>4.6816479400749059E-9</v>
          </cell>
          <cell r="P113">
            <v>6.911805363560962E-9</v>
          </cell>
          <cell r="Q113">
            <v>7.6335877862595424E-9</v>
          </cell>
          <cell r="R113">
            <v>6.2877263581488931E-9</v>
          </cell>
          <cell r="S113">
            <v>5.3089827988957313E-9</v>
          </cell>
          <cell r="T113">
            <v>5.0875050875050878E-9</v>
          </cell>
          <cell r="U113">
            <v>4.8076923076923077E-9</v>
          </cell>
          <cell r="V113">
            <v>4.8923679060665359E-9</v>
          </cell>
          <cell r="W113">
            <v>5.2219321148825064E-9</v>
          </cell>
          <cell r="X113">
            <v>4.6772684752104764E-9</v>
          </cell>
          <cell r="Y113">
            <v>6.8577698532437246E-9</v>
          </cell>
          <cell r="Z113">
            <v>5.7240984544934168E-9</v>
          </cell>
          <cell r="AA113">
            <v>3.8197097020626432E-9</v>
          </cell>
          <cell r="AB113">
            <v>4.6992481203007519E-9</v>
          </cell>
          <cell r="AC113">
            <v>5.0545895673271329E-9</v>
          </cell>
          <cell r="AD113">
            <v>4.6382189239332098E-9</v>
          </cell>
          <cell r="AE113">
            <v>4.0257648953301124E-9</v>
          </cell>
          <cell r="AF113">
            <v>6.5754865860073645E-9</v>
          </cell>
          <cell r="AG113">
            <v>6.8064252654505847E-9</v>
          </cell>
          <cell r="AH113">
            <v>5.7116746630111943E-9</v>
          </cell>
          <cell r="AI113">
            <v>4.0849673202614377E-9</v>
          </cell>
          <cell r="AJ113">
            <v>4.8923679060665359E-9</v>
          </cell>
          <cell r="AK113">
            <v>5.6287290329843521E-9</v>
          </cell>
          <cell r="AL113">
            <v>6.5884833311371721E-9</v>
          </cell>
          <cell r="AM113">
            <v>3.7965072133637051E-9</v>
          </cell>
          <cell r="AN113">
            <v>4.3029259896729769E-9</v>
          </cell>
          <cell r="AO113">
            <v>3.8314176245210724E-9</v>
          </cell>
          <cell r="AP113">
            <v>5.8657907085875175E-9</v>
          </cell>
          <cell r="AQ113">
            <v>5.4567281458037755E-9</v>
          </cell>
          <cell r="AR113">
            <v>5.3061657646184863E-9</v>
          </cell>
          <cell r="AS113">
            <v>3.5790980672870433E-9</v>
          </cell>
          <cell r="AT113">
            <v>5.0627784528149048E-9</v>
          </cell>
          <cell r="AU113">
            <v>3.5765379113018596E-9</v>
          </cell>
          <cell r="AV113">
            <v>5.4460298442435459E-9</v>
          </cell>
          <cell r="AW113">
            <v>9.1240875912408746E-9</v>
          </cell>
          <cell r="AX113">
            <v>5.1339973303213888E-9</v>
          </cell>
          <cell r="AY113">
            <v>5.3792361484669172E-9</v>
          </cell>
          <cell r="AZ113">
            <v>4.8076923076923077E-9</v>
          </cell>
          <cell r="BA113">
            <v>2.3148148148148148E-9</v>
          </cell>
          <cell r="BB113">
            <v>5.5377118174770182E-9</v>
          </cell>
          <cell r="BC113">
            <v>4.0816326530612243E-9</v>
          </cell>
          <cell r="BD113">
            <v>5.7365764111977964E-9</v>
          </cell>
          <cell r="BE113">
            <v>5.6980056980056975E-9</v>
          </cell>
          <cell r="BF113">
            <v>4.5871559633027518E-9</v>
          </cell>
          <cell r="BG113">
            <v>5.0195763477562497E-9</v>
          </cell>
          <cell r="BH113">
            <v>5.0890585241730272E-9</v>
          </cell>
          <cell r="BI113">
            <v>4.6040515653775326E-9</v>
          </cell>
          <cell r="BJ113">
            <v>4.6468401486988843E-9</v>
          </cell>
          <cell r="BK113">
            <v>5.1535765821480106E-9</v>
          </cell>
          <cell r="BL113">
            <v>4.9554013875123886E-9</v>
          </cell>
          <cell r="BM113">
            <v>3.7509377344336082E-9</v>
          </cell>
          <cell r="BN113">
            <v>4.4682752457551382E-9</v>
          </cell>
          <cell r="BO113">
            <v>5.02260170768458E-9</v>
          </cell>
          <cell r="BP113">
            <v>6.0650169820475499E-9</v>
          </cell>
          <cell r="BQ113">
            <v>3.9494470774091629E-9</v>
          </cell>
          <cell r="BR113">
            <v>4.5871559633027518E-9</v>
          </cell>
          <cell r="BS113">
            <v>8.4388185654008436E-9</v>
          </cell>
          <cell r="BT113">
            <v>6.184291898577613E-9</v>
          </cell>
          <cell r="BU113">
            <v>6.7024128686327077E-9</v>
          </cell>
          <cell r="BV113">
            <v>5.9460102271375905E-9</v>
          </cell>
          <cell r="BW113">
            <v>4.3591979075850044E-9</v>
          </cell>
          <cell r="BX113">
            <v>5.015045135406218E-9</v>
          </cell>
          <cell r="BY113">
            <v>7.6335877862595424E-9</v>
          </cell>
          <cell r="BZ113">
            <v>4.8496605237633362E-9</v>
          </cell>
          <cell r="CA113">
            <v>4.570383912248628E-9</v>
          </cell>
          <cell r="CB113">
            <v>4.194630872483221E-9</v>
          </cell>
          <cell r="CC113">
            <v>7.2118851867878255E-9</v>
          </cell>
          <cell r="CD113">
            <v>5.1503914297486612E-9</v>
          </cell>
          <cell r="CE113">
            <v>4.405286343612335E-9</v>
          </cell>
          <cell r="CF113">
            <v>4.7080979284369107E-9</v>
          </cell>
          <cell r="CG113">
            <v>4.7080979284369107E-9</v>
          </cell>
          <cell r="CH113">
            <v>5.5364854390432954E-9</v>
          </cell>
          <cell r="CI113">
            <v>7.4515648286140085E-9</v>
          </cell>
          <cell r="CJ113">
            <v>5.3688392569526466E-9</v>
          </cell>
          <cell r="CK113">
            <v>4.8590864917395529E-9</v>
          </cell>
          <cell r="CL113">
            <v>5.145091582630171E-9</v>
          </cell>
          <cell r="CM113">
            <v>6.0408360517095565E-9</v>
          </cell>
          <cell r="CN113">
            <v>4.0160642570281128E-9</v>
          </cell>
          <cell r="CO113">
            <v>1.0088781275221954E-8</v>
          </cell>
          <cell r="CP113">
            <v>7.7136686207960509E-9</v>
          </cell>
          <cell r="CQ113">
            <v>4.8402710551790897E-9</v>
          </cell>
          <cell r="CR113">
            <v>4.2735042735042733E-9</v>
          </cell>
          <cell r="CS113">
            <v>3.636363636363636E-9</v>
          </cell>
          <cell r="CT113">
            <v>4.3591979075850044E-9</v>
          </cell>
          <cell r="CU113">
            <v>4.5578851412944394E-9</v>
          </cell>
          <cell r="CV113">
            <v>3.9904229848363927E-9</v>
          </cell>
          <cell r="CW113">
            <v>4.7664442326024781E-9</v>
          </cell>
          <cell r="CX113">
            <v>7.3605181804799057E-9</v>
          </cell>
          <cell r="CY113">
            <v>5.0510152540660666E-9</v>
          </cell>
          <cell r="CZ113">
            <v>8.9702188733405104E-9</v>
          </cell>
          <cell r="DA113">
            <v>5.6497175141242937E-9</v>
          </cell>
          <cell r="DB113">
            <v>4.8355899419729205E-9</v>
          </cell>
          <cell r="DC113">
            <v>3.8610038610038606E-9</v>
          </cell>
          <cell r="DD113">
            <v>4.9504950495049509E-9</v>
          </cell>
          <cell r="DE113">
            <v>6.4004096262160776E-9</v>
          </cell>
          <cell r="DF113">
            <v>5.4549421776129164E-9</v>
          </cell>
          <cell r="DG113">
            <v>7.3046018991964929E-9</v>
          </cell>
          <cell r="DH113">
            <v>3.9714058776806984E-9</v>
          </cell>
          <cell r="DI113">
            <v>4.58295142071494E-9</v>
          </cell>
          <cell r="DJ113">
            <v>3.8461538461538463E-9</v>
          </cell>
          <cell r="DK113">
            <v>3.5161744022503515E-9</v>
          </cell>
          <cell r="DL113">
            <v>6.4574454345860775E-9</v>
          </cell>
          <cell r="DM113">
            <v>4.6082949308755755E-9</v>
          </cell>
          <cell r="DN113">
            <v>5.2268450763119383E-9</v>
          </cell>
          <cell r="DO113">
            <v>4.7214353163361656E-9</v>
          </cell>
          <cell r="DP113">
            <v>5.8465855940130963E-9</v>
          </cell>
          <cell r="DQ113">
            <v>7.1367399371966887E-9</v>
          </cell>
          <cell r="DR113">
            <v>8.5925416738271178E-9</v>
          </cell>
          <cell r="DS113">
            <v>7.897646501342599E-9</v>
          </cell>
          <cell r="DT113">
            <v>5.9894585529468132E-9</v>
          </cell>
          <cell r="DU113">
            <v>3.8520801232665634E-9</v>
          </cell>
          <cell r="DV113">
            <v>6.7503712704198734E-9</v>
          </cell>
          <cell r="DW113">
            <v>4.1017227235438881E-9</v>
          </cell>
          <cell r="DX113">
            <v>4.6253469010175759E-9</v>
          </cell>
          <cell r="DY113">
            <v>3.5561877667140826E-9</v>
          </cell>
          <cell r="DZ113">
            <v>4.58295142071494E-9</v>
          </cell>
          <cell r="EA113">
            <v>6.5240083507306887E-9</v>
          </cell>
          <cell r="EB113">
            <v>5.2521008403361345E-9</v>
          </cell>
          <cell r="EC113">
            <v>4.7169811320754717E-9</v>
          </cell>
          <cell r="ED113">
            <v>4.0883074407195418E-9</v>
          </cell>
          <cell r="EE113">
            <v>4.6210720887245839E-9</v>
          </cell>
          <cell r="EF113">
            <v>9.703085581214826E-9</v>
          </cell>
          <cell r="EG113">
            <v>3.7230081906180188E-9</v>
          </cell>
          <cell r="EH113">
            <v>5.1722354401572361E-9</v>
          </cell>
          <cell r="EI113">
            <v>4.5045045045045035E-9</v>
          </cell>
          <cell r="EJ113">
            <v>4.464285714285714E-9</v>
          </cell>
          <cell r="EK113">
            <v>4.4964028776978413E-9</v>
          </cell>
          <cell r="EL113">
            <v>4.6992481203007519E-9</v>
          </cell>
          <cell r="EM113">
            <v>4.0983606557377049E-9</v>
          </cell>
          <cell r="EN113">
            <v>4.8732943469785578E-9</v>
          </cell>
          <cell r="EO113">
            <v>5.519372999227287E-9</v>
          </cell>
          <cell r="EP113">
            <v>4.436557231588287E-9</v>
          </cell>
          <cell r="EQ113">
            <v>4.3478260869565209E-9</v>
          </cell>
          <cell r="ER113">
            <v>5.8768218147625755E-9</v>
          </cell>
          <cell r="ES113">
            <v>3.6791758646063284E-9</v>
          </cell>
          <cell r="ET113">
            <v>4.6125461254612543E-9</v>
          </cell>
          <cell r="EU113">
            <v>4.0225261464199517E-9</v>
          </cell>
          <cell r="EV113">
            <v>4.8309178743961352E-9</v>
          </cell>
          <cell r="EW113">
            <v>4.2158516020236082E-9</v>
          </cell>
          <cell r="EX113">
            <v>5.2681487725213354E-9</v>
          </cell>
          <cell r="EY113">
            <v>3.7369207772795218E-9</v>
          </cell>
          <cell r="EZ113">
            <v>4.8262548262548258E-9</v>
          </cell>
          <cell r="FA113">
            <v>5.44188071397475E-9</v>
          </cell>
          <cell r="FB113">
            <v>7.3046018991964929E-9</v>
          </cell>
          <cell r="FC113">
            <v>5.5828494863778468E-9</v>
          </cell>
          <cell r="FD113">
            <v>3.0750307503075029E-9</v>
          </cell>
          <cell r="FE113">
            <v>7.3626859078191723E-9</v>
          </cell>
          <cell r="FF113">
            <v>5.6618729475710558E-9</v>
          </cell>
          <cell r="FG113">
            <v>6.189650903689031E-9</v>
          </cell>
          <cell r="FH113">
            <v>6.5806791260858121E-9</v>
          </cell>
          <cell r="FI113">
            <v>4.0883074407195418E-9</v>
          </cell>
          <cell r="FJ113">
            <v>4.27715996578272E-9</v>
          </cell>
          <cell r="FK113">
            <v>6.1980909879757026E-9</v>
          </cell>
          <cell r="FL113">
            <v>3.9840637450199202E-9</v>
          </cell>
          <cell r="FM113">
            <v>4.8309178743961352E-9</v>
          </cell>
          <cell r="FN113">
            <v>4.3898156277436343E-9</v>
          </cell>
          <cell r="FO113">
            <v>6.2042437026926421E-9</v>
          </cell>
          <cell r="FP113">
            <v>4.3215211754537596E-9</v>
          </cell>
        </row>
        <row r="114">
          <cell r="D114">
            <v>1335.5631018490874</v>
          </cell>
          <cell r="E114">
            <v>803.7377935650635</v>
          </cell>
          <cell r="F114">
            <v>803.61660738325611</v>
          </cell>
          <cell r="G114">
            <v>696.49516169560104</v>
          </cell>
          <cell r="H114">
            <v>606.84899171338793</v>
          </cell>
          <cell r="I114">
            <v>516.25954719538834</v>
          </cell>
          <cell r="J114">
            <v>391.78099787460434</v>
          </cell>
          <cell r="K114">
            <v>693.46671427329409</v>
          </cell>
          <cell r="L114">
            <v>801.51500092259562</v>
          </cell>
          <cell r="M114">
            <v>669.49594572622743</v>
          </cell>
          <cell r="N114">
            <v>672.53244940136813</v>
          </cell>
          <cell r="O114">
            <v>865.03969166772288</v>
          </cell>
          <cell r="P114">
            <v>1248.1125034551521</v>
          </cell>
          <cell r="Q114">
            <v>949.69950187783206</v>
          </cell>
          <cell r="R114">
            <v>872.8652641477081</v>
          </cell>
          <cell r="S114">
            <v>1125.3572078452989</v>
          </cell>
          <cell r="T114">
            <v>892.12281793089232</v>
          </cell>
          <cell r="U114">
            <v>890.43250428652163</v>
          </cell>
          <cell r="V114">
            <v>635.56117233728776</v>
          </cell>
          <cell r="W114">
            <v>666.52442535886212</v>
          </cell>
          <cell r="X114">
            <v>798.8698193534691</v>
          </cell>
          <cell r="Y114">
            <v>934.25721856537723</v>
          </cell>
          <cell r="Z114">
            <v>909.28166654985523</v>
          </cell>
          <cell r="AA114">
            <v>667.45685767059774</v>
          </cell>
          <cell r="AB114">
            <v>963.64059450851778</v>
          </cell>
          <cell r="AC114">
            <v>615.69837455070467</v>
          </cell>
          <cell r="AD114">
            <v>596.22538575793544</v>
          </cell>
          <cell r="AE114">
            <v>438.80101814527615</v>
          </cell>
          <cell r="AF114">
            <v>953.57330888139006</v>
          </cell>
          <cell r="AG114">
            <v>1002.118935708101</v>
          </cell>
          <cell r="AH114">
            <v>827.15594730725661</v>
          </cell>
          <cell r="AI114">
            <v>640.52173970126273</v>
          </cell>
          <cell r="AJ114">
            <v>951.60817229960855</v>
          </cell>
          <cell r="AK114">
            <v>708.16812607061695</v>
          </cell>
          <cell r="AL114">
            <v>716.64497372963899</v>
          </cell>
          <cell r="AM114">
            <v>572.20998276909529</v>
          </cell>
          <cell r="AN114">
            <v>841.26614714855509</v>
          </cell>
          <cell r="AO114">
            <v>646.868089272372</v>
          </cell>
          <cell r="AP114">
            <v>1106.9971876526379</v>
          </cell>
          <cell r="AQ114">
            <v>685.07197645232679</v>
          </cell>
          <cell r="AR114">
            <v>962.59441952165866</v>
          </cell>
          <cell r="AS114">
            <v>605.78919745814756</v>
          </cell>
          <cell r="AT114">
            <v>1221.7091739539885</v>
          </cell>
          <cell r="AU114">
            <v>673.00875976347538</v>
          </cell>
          <cell r="AV114">
            <v>724.92187867379153</v>
          </cell>
          <cell r="AW114">
            <v>777.2482789838507</v>
          </cell>
          <cell r="AX114">
            <v>774.8095310564986</v>
          </cell>
          <cell r="AY114">
            <v>513.50940005687744</v>
          </cell>
          <cell r="AZ114">
            <v>673.45276089301058</v>
          </cell>
          <cell r="BA114">
            <v>696.63809835728625</v>
          </cell>
          <cell r="BB114">
            <v>707.36113362490653</v>
          </cell>
          <cell r="BC114">
            <v>700.54544528758731</v>
          </cell>
          <cell r="BD114">
            <v>613.69787563258944</v>
          </cell>
          <cell r="BE114">
            <v>626.03580035223877</v>
          </cell>
          <cell r="BF114">
            <v>795.57732532771104</v>
          </cell>
          <cell r="BG114">
            <v>872.02656225529961</v>
          </cell>
          <cell r="BH114">
            <v>992.00852223769732</v>
          </cell>
          <cell r="BI114">
            <v>787.03619727972603</v>
          </cell>
          <cell r="BJ114">
            <v>1153.9653772399145</v>
          </cell>
          <cell r="BK114">
            <v>1146.0125936391489</v>
          </cell>
          <cell r="BL114">
            <v>813.73824671983994</v>
          </cell>
          <cell r="BM114">
            <v>844.16109461204019</v>
          </cell>
          <cell r="BN114">
            <v>739.84842283513706</v>
          </cell>
          <cell r="BO114">
            <v>826.23744763990771</v>
          </cell>
          <cell r="BP114">
            <v>909.98055295493884</v>
          </cell>
          <cell r="BQ114">
            <v>557.41202703920067</v>
          </cell>
          <cell r="BR114">
            <v>689.09546638200095</v>
          </cell>
          <cell r="BS114">
            <v>843.23011562700515</v>
          </cell>
          <cell r="BT114">
            <v>492.13223208798274</v>
          </cell>
          <cell r="BU114">
            <v>608.26155634983866</v>
          </cell>
          <cell r="BV114">
            <v>821.78231136070997</v>
          </cell>
          <cell r="BW114">
            <v>569.80869589290762</v>
          </cell>
          <cell r="BX114">
            <v>749.83602419228794</v>
          </cell>
          <cell r="BY114">
            <v>775.32201911421078</v>
          </cell>
          <cell r="BZ114">
            <v>747.00426573405139</v>
          </cell>
          <cell r="CA114">
            <v>424.45877595907155</v>
          </cell>
          <cell r="CB114">
            <v>557.0976781977181</v>
          </cell>
          <cell r="CC114">
            <v>518.62564469371603</v>
          </cell>
          <cell r="CD114">
            <v>945.39645459520955</v>
          </cell>
          <cell r="CE114">
            <v>643.82987469392162</v>
          </cell>
          <cell r="CF114">
            <v>641.49544603106972</v>
          </cell>
          <cell r="CG114">
            <v>827.01317798987236</v>
          </cell>
          <cell r="CH114">
            <v>805.89033481328318</v>
          </cell>
          <cell r="CI114">
            <v>845.09461655265113</v>
          </cell>
          <cell r="CJ114">
            <v>768.97448965690273</v>
          </cell>
          <cell r="CK114">
            <v>588.09973320342078</v>
          </cell>
          <cell r="CL114">
            <v>494.1522683184034</v>
          </cell>
          <cell r="CM114">
            <v>397.08104285781894</v>
          </cell>
          <cell r="CN114">
            <v>463.84730295904177</v>
          </cell>
          <cell r="CO114">
            <v>601.85422829668266</v>
          </cell>
          <cell r="CP114">
            <v>782.96959909845498</v>
          </cell>
          <cell r="CQ114">
            <v>469.16094681496185</v>
          </cell>
          <cell r="CR114">
            <v>744.85573413261613</v>
          </cell>
          <cell r="CS114">
            <v>684.46310748539236</v>
          </cell>
          <cell r="CT114">
            <v>640.5115186997873</v>
          </cell>
          <cell r="CU114">
            <v>686.63421909985561</v>
          </cell>
          <cell r="CV114">
            <v>652.10956793710977</v>
          </cell>
          <cell r="CW114">
            <v>686.1004437949772</v>
          </cell>
          <cell r="CX114">
            <v>804.5752913551413</v>
          </cell>
          <cell r="CY114">
            <v>729.82489817000805</v>
          </cell>
          <cell r="CZ114">
            <v>836.44400317906877</v>
          </cell>
          <cell r="DA114">
            <v>352.80637004701481</v>
          </cell>
          <cell r="DB114">
            <v>732.42607556594191</v>
          </cell>
          <cell r="DC114">
            <v>796.6549578975247</v>
          </cell>
          <cell r="DD114">
            <v>792.69581739279113</v>
          </cell>
          <cell r="DE114">
            <v>564.75858423936813</v>
          </cell>
          <cell r="DF114">
            <v>825.48985109384955</v>
          </cell>
          <cell r="DG114">
            <v>457.87575677887975</v>
          </cell>
          <cell r="DH114">
            <v>719.95913847727206</v>
          </cell>
          <cell r="DI114">
            <v>534.91902648688904</v>
          </cell>
          <cell r="DJ114">
            <v>844.66448895782264</v>
          </cell>
          <cell r="DK114">
            <v>1016.7771523809928</v>
          </cell>
          <cell r="DL114">
            <v>643.67009482696119</v>
          </cell>
          <cell r="DM114">
            <v>679.39897412195853</v>
          </cell>
          <cell r="DN114">
            <v>1291.0696903208504</v>
          </cell>
          <cell r="DO114">
            <v>1077.4607926644487</v>
          </cell>
          <cell r="DP114">
            <v>1013.6336221279829</v>
          </cell>
          <cell r="DQ114">
            <v>866.75815476136324</v>
          </cell>
          <cell r="DR114">
            <v>1181.6223233261703</v>
          </cell>
          <cell r="DS114">
            <v>861.51668757663174</v>
          </cell>
          <cell r="DT114">
            <v>792.77693977428544</v>
          </cell>
          <cell r="DU114">
            <v>937.17392600549454</v>
          </cell>
          <cell r="DV114">
            <v>740.84154682313965</v>
          </cell>
          <cell r="DW114">
            <v>640.09388844484874</v>
          </cell>
          <cell r="DX114">
            <v>497.91938359736866</v>
          </cell>
          <cell r="DY114">
            <v>936.20170364962166</v>
          </cell>
          <cell r="DZ114">
            <v>1479.6216547149977</v>
          </cell>
          <cell r="EA114">
            <v>977.2359951702648</v>
          </cell>
          <cell r="EB114">
            <v>642.33298982554368</v>
          </cell>
          <cell r="EC114">
            <v>676.29664454903025</v>
          </cell>
          <cell r="ED114">
            <v>774.85478392977268</v>
          </cell>
          <cell r="EE114">
            <v>602.1422556348333</v>
          </cell>
          <cell r="EF114">
            <v>898.22678339743356</v>
          </cell>
          <cell r="EG114">
            <v>849.50923699942155</v>
          </cell>
          <cell r="EH114">
            <v>857.32432229926133</v>
          </cell>
          <cell r="EI114">
            <v>713.32164204758465</v>
          </cell>
          <cell r="EJ114">
            <v>843.37610366460228</v>
          </cell>
          <cell r="EK114">
            <v>885.99129187023379</v>
          </cell>
          <cell r="EL114">
            <v>965.590214504649</v>
          </cell>
          <cell r="EM114">
            <v>821.01098649214509</v>
          </cell>
          <cell r="EN114">
            <v>747.6500458097222</v>
          </cell>
          <cell r="EO114">
            <v>782.73941166125019</v>
          </cell>
          <cell r="EP114">
            <v>955.40732798873819</v>
          </cell>
          <cell r="EQ114">
            <v>1002.3857151887782</v>
          </cell>
          <cell r="ER114">
            <v>997.64083547940891</v>
          </cell>
          <cell r="ES114">
            <v>727.80359937642743</v>
          </cell>
          <cell r="ET114">
            <v>949.62036384608757</v>
          </cell>
          <cell r="EU114">
            <v>649.98741391467979</v>
          </cell>
          <cell r="EV114">
            <v>622.10185079651933</v>
          </cell>
          <cell r="EW114">
            <v>1142.3378197016268</v>
          </cell>
          <cell r="EX114">
            <v>1311.3283345069719</v>
          </cell>
          <cell r="EY114">
            <v>913.90934937315285</v>
          </cell>
          <cell r="EZ114">
            <v>958.94193285469885</v>
          </cell>
          <cell r="FA114">
            <v>1192.9365715873357</v>
          </cell>
          <cell r="FB114">
            <v>837.74472788795697</v>
          </cell>
          <cell r="FC114">
            <v>564.3916061331231</v>
          </cell>
          <cell r="FD114">
            <v>641.86503447921859</v>
          </cell>
          <cell r="FE114">
            <v>822.24845622718317</v>
          </cell>
          <cell r="FF114">
            <v>474.15825705652748</v>
          </cell>
          <cell r="FG114">
            <v>1132.1649706520723</v>
          </cell>
          <cell r="FH114">
            <v>909.02711033297192</v>
          </cell>
          <cell r="FI114">
            <v>455.96955847760387</v>
          </cell>
          <cell r="FJ114">
            <v>1075.9376225340231</v>
          </cell>
          <cell r="FK114">
            <v>727.10917798815115</v>
          </cell>
          <cell r="FL114">
            <v>647.52935892507014</v>
          </cell>
          <cell r="FM114">
            <v>501.8861914684569</v>
          </cell>
          <cell r="FN114">
            <v>587.55120638241397</v>
          </cell>
          <cell r="FO114">
            <v>625.93113991045163</v>
          </cell>
          <cell r="FP114">
            <v>596.72153263550354</v>
          </cell>
        </row>
        <row r="115">
          <cell r="D115">
            <v>114.30825881115203</v>
          </cell>
          <cell r="E115">
            <v>90.559186637618012</v>
          </cell>
          <cell r="F115">
            <v>83.585164835164832</v>
          </cell>
          <cell r="G115">
            <v>79.252049180327873</v>
          </cell>
          <cell r="H115">
            <v>56.833910034602077</v>
          </cell>
          <cell r="I115">
            <v>37.346086191732631</v>
          </cell>
          <cell r="J115">
            <v>32.041328236980405</v>
          </cell>
          <cell r="K115">
            <v>66.890595009596936</v>
          </cell>
          <cell r="L115">
            <v>90.505464480874323</v>
          </cell>
          <cell r="M115">
            <v>70.309050772626932</v>
          </cell>
          <cell r="N115">
            <v>80.222841225626738</v>
          </cell>
          <cell r="O115">
            <v>102.52808988764045</v>
          </cell>
          <cell r="P115">
            <v>92.549073818081283</v>
          </cell>
          <cell r="Q115">
            <v>78.244274809160316</v>
          </cell>
          <cell r="R115">
            <v>81.614688128772642</v>
          </cell>
          <cell r="S115">
            <v>106.28583563389255</v>
          </cell>
          <cell r="T115">
            <v>69.139194139194146</v>
          </cell>
          <cell r="U115">
            <v>67.403846153846146</v>
          </cell>
          <cell r="V115">
            <v>59.442270058708409</v>
          </cell>
          <cell r="W115">
            <v>57.023498694516974</v>
          </cell>
          <cell r="X115">
            <v>70.486435921421887</v>
          </cell>
          <cell r="Y115">
            <v>62.371416815251678</v>
          </cell>
          <cell r="Z115">
            <v>83.400114481969084</v>
          </cell>
          <cell r="AA115">
            <v>70.435446906035139</v>
          </cell>
          <cell r="AB115">
            <v>94.501879699248121</v>
          </cell>
          <cell r="AC115">
            <v>61.362717347351392</v>
          </cell>
          <cell r="AD115">
            <v>67.810760667903523</v>
          </cell>
          <cell r="AE115">
            <v>53.099838969404182</v>
          </cell>
          <cell r="AF115">
            <v>85.415570752235652</v>
          </cell>
          <cell r="AG115">
            <v>100.46283691805064</v>
          </cell>
          <cell r="AH115">
            <v>79.620744802376066</v>
          </cell>
          <cell r="AI115">
            <v>73.039215686274517</v>
          </cell>
          <cell r="AJ115">
            <v>110.07827788649706</v>
          </cell>
          <cell r="AK115">
            <v>78.745919171451092</v>
          </cell>
          <cell r="AL115">
            <v>69.903808143365396</v>
          </cell>
          <cell r="AM115">
            <v>74.297646165527709</v>
          </cell>
          <cell r="AN115">
            <v>72.461273666092936</v>
          </cell>
          <cell r="AO115">
            <v>63.716475095785441</v>
          </cell>
          <cell r="AP115">
            <v>98.193336461755038</v>
          </cell>
          <cell r="AQ115">
            <v>84.906689948706756</v>
          </cell>
          <cell r="AR115">
            <v>104.31921893239945</v>
          </cell>
          <cell r="AS115">
            <v>75.518969219756627</v>
          </cell>
          <cell r="AT115">
            <v>118.51964358039692</v>
          </cell>
          <cell r="AU115">
            <v>68.204577968526465</v>
          </cell>
          <cell r="AV115">
            <v>86.591874523472384</v>
          </cell>
          <cell r="AW115">
            <v>77.572992700729927</v>
          </cell>
          <cell r="AX115">
            <v>71.619262757983364</v>
          </cell>
          <cell r="AY115">
            <v>50.543302850995161</v>
          </cell>
          <cell r="AZ115">
            <v>73.365384615384613</v>
          </cell>
          <cell r="BA115">
            <v>90.439814814814824</v>
          </cell>
          <cell r="BB115">
            <v>65.898770627976518</v>
          </cell>
          <cell r="BC115">
            <v>67.836734693877546</v>
          </cell>
          <cell r="BD115">
            <v>60.46351537402478</v>
          </cell>
          <cell r="BE115">
            <v>65.98290598290599</v>
          </cell>
          <cell r="BF115">
            <v>80.458715596330279</v>
          </cell>
          <cell r="BG115">
            <v>83.826925007529368</v>
          </cell>
          <cell r="BH115">
            <v>99.134860050890595</v>
          </cell>
          <cell r="BI115">
            <v>76.058931860036836</v>
          </cell>
          <cell r="BJ115">
            <v>112.22118959107806</v>
          </cell>
          <cell r="BK115">
            <v>103.17460317460316</v>
          </cell>
          <cell r="BL115">
            <v>83.34985133795837</v>
          </cell>
          <cell r="BM115">
            <v>82.820705176294069</v>
          </cell>
          <cell r="BN115">
            <v>63.985701519213578</v>
          </cell>
          <cell r="BO115">
            <v>84.881968859869417</v>
          </cell>
          <cell r="BP115">
            <v>83.454633672974282</v>
          </cell>
          <cell r="BQ115">
            <v>61.808846761453395</v>
          </cell>
          <cell r="BR115">
            <v>68.073394495412842</v>
          </cell>
          <cell r="BS115">
            <v>69.654008438818565</v>
          </cell>
          <cell r="BT115">
            <v>39.115646258503403</v>
          </cell>
          <cell r="BU115">
            <v>59.745308310991959</v>
          </cell>
          <cell r="BV115">
            <v>55.535735521465099</v>
          </cell>
          <cell r="BW115">
            <v>56.843940714908456</v>
          </cell>
          <cell r="BX115">
            <v>65.245737211634903</v>
          </cell>
          <cell r="BY115">
            <v>67</v>
          </cell>
          <cell r="BZ115">
            <v>66.973811833171681</v>
          </cell>
          <cell r="CA115">
            <v>36.914990859232176</v>
          </cell>
          <cell r="CB115">
            <v>58.724832214765101</v>
          </cell>
          <cell r="CC115">
            <v>42.571758257608543</v>
          </cell>
          <cell r="CD115">
            <v>89.256283477544287</v>
          </cell>
          <cell r="CE115">
            <v>64.273127753303953</v>
          </cell>
          <cell r="CF115">
            <v>68.502824858757052</v>
          </cell>
          <cell r="CG115">
            <v>103.76647834274954</v>
          </cell>
          <cell r="CH115">
            <v>75.019377699036653</v>
          </cell>
          <cell r="CI115">
            <v>76.30402384500745</v>
          </cell>
          <cell r="CJ115">
            <v>79.351444217760118</v>
          </cell>
          <cell r="CK115">
            <v>53.449951409135082</v>
          </cell>
          <cell r="CL115">
            <v>38.562461411813132</v>
          </cell>
          <cell r="CM115">
            <v>32.807780596834604</v>
          </cell>
          <cell r="CN115">
            <v>45.421686746987952</v>
          </cell>
          <cell r="CO115">
            <v>56.406376109765944</v>
          </cell>
          <cell r="CP115">
            <v>57.759950632520827</v>
          </cell>
          <cell r="CQ115">
            <v>31.485963213939982</v>
          </cell>
          <cell r="CR115">
            <v>64.487179487179489</v>
          </cell>
          <cell r="CS115">
            <v>64.072727272727263</v>
          </cell>
          <cell r="CT115">
            <v>60.156931124673058</v>
          </cell>
          <cell r="CU115">
            <v>79.443938012762075</v>
          </cell>
          <cell r="CV115">
            <v>63.128491620111731</v>
          </cell>
          <cell r="CW115">
            <v>60.819828408007631</v>
          </cell>
          <cell r="CX115">
            <v>54.740173708229065</v>
          </cell>
          <cell r="CY115">
            <v>66.976462268916052</v>
          </cell>
          <cell r="CZ115">
            <v>61.885540007176175</v>
          </cell>
          <cell r="DA115">
            <v>24.627118644067796</v>
          </cell>
          <cell r="DB115">
            <v>88.007736943907148</v>
          </cell>
          <cell r="DC115">
            <v>64.16988416988417</v>
          </cell>
          <cell r="DD115">
            <v>105.99009900990099</v>
          </cell>
          <cell r="DE115">
            <v>66.372247823860718</v>
          </cell>
          <cell r="DF115">
            <v>60.113462797294346</v>
          </cell>
          <cell r="DG115">
            <v>30.02191380569759</v>
          </cell>
          <cell r="DH115">
            <v>64.058776806989684</v>
          </cell>
          <cell r="DI115">
            <v>55.22456461961503</v>
          </cell>
          <cell r="DJ115">
            <v>79.15384615384616</v>
          </cell>
          <cell r="DK115">
            <v>113.43178621659635</v>
          </cell>
          <cell r="DL115">
            <v>68.12604933488312</v>
          </cell>
          <cell r="DM115">
            <v>85.437788018433181</v>
          </cell>
          <cell r="DN115">
            <v>107.82981392431529</v>
          </cell>
          <cell r="DO115">
            <v>88.574126534466473</v>
          </cell>
          <cell r="DP115">
            <v>95.06548175865295</v>
          </cell>
          <cell r="DQ115">
            <v>83.928061661433063</v>
          </cell>
          <cell r="DR115">
            <v>103.71197800309331</v>
          </cell>
          <cell r="DS115">
            <v>75.406728794819145</v>
          </cell>
          <cell r="DT115">
            <v>81.037374221370385</v>
          </cell>
          <cell r="DU115">
            <v>76.463790446841287</v>
          </cell>
          <cell r="DV115">
            <v>60.449574726609967</v>
          </cell>
          <cell r="DW115">
            <v>67.35028712059065</v>
          </cell>
          <cell r="DX115">
            <v>45.689176688251621</v>
          </cell>
          <cell r="DY115">
            <v>84.992887624466576</v>
          </cell>
          <cell r="DZ115">
            <v>105.49954170485792</v>
          </cell>
          <cell r="EA115">
            <v>86.508350730688932</v>
          </cell>
          <cell r="EB115">
            <v>64.233193277310917</v>
          </cell>
          <cell r="EC115">
            <v>67.688679245283012</v>
          </cell>
          <cell r="ED115">
            <v>71.954210956663943</v>
          </cell>
          <cell r="EE115">
            <v>65.064695009242143</v>
          </cell>
          <cell r="EF115">
            <v>87.531535028138947</v>
          </cell>
          <cell r="EG115">
            <v>95.346239761727475</v>
          </cell>
          <cell r="EH115">
            <v>94.651908554877409</v>
          </cell>
          <cell r="EI115">
            <v>90.810810810810807</v>
          </cell>
          <cell r="EJ115">
            <v>104.33035714285714</v>
          </cell>
          <cell r="EK115">
            <v>129.27158273381295</v>
          </cell>
          <cell r="EL115">
            <v>93.843984962406026</v>
          </cell>
          <cell r="EM115">
            <v>87.663934426229503</v>
          </cell>
          <cell r="EN115">
            <v>86.306042884990248</v>
          </cell>
          <cell r="EO115">
            <v>97.803289546307539</v>
          </cell>
          <cell r="EP115">
            <v>131.54392191659272</v>
          </cell>
          <cell r="EQ115">
            <v>124.82608695652173</v>
          </cell>
          <cell r="ER115">
            <v>123.94217207334273</v>
          </cell>
          <cell r="ES115">
            <v>75.57027225901399</v>
          </cell>
          <cell r="ET115">
            <v>96.448339483394832</v>
          </cell>
          <cell r="EU115">
            <v>68.624296057924369</v>
          </cell>
          <cell r="EV115">
            <v>78.405797101449281</v>
          </cell>
          <cell r="EW115">
            <v>120.48903878583474</v>
          </cell>
          <cell r="EX115">
            <v>128.06869665999369</v>
          </cell>
          <cell r="EY115">
            <v>92.75037369207773</v>
          </cell>
          <cell r="EZ115">
            <v>109.31467181467181</v>
          </cell>
          <cell r="FA115">
            <v>122.17022202873314</v>
          </cell>
          <cell r="FB115">
            <v>76.479181884587291</v>
          </cell>
          <cell r="FC115">
            <v>68.61322018758375</v>
          </cell>
          <cell r="FD115">
            <v>77.12177121771218</v>
          </cell>
          <cell r="FE115">
            <v>84.67088793992049</v>
          </cell>
          <cell r="FF115">
            <v>45.50447287962858</v>
          </cell>
          <cell r="FG115">
            <v>115.74647189898491</v>
          </cell>
          <cell r="FH115">
            <v>109.23927349302448</v>
          </cell>
          <cell r="FI115">
            <v>56.541291905151269</v>
          </cell>
          <cell r="FJ115">
            <v>86.355859709153123</v>
          </cell>
          <cell r="FK115">
            <v>69.294657245568374</v>
          </cell>
          <cell r="FL115">
            <v>85.099601593625493</v>
          </cell>
          <cell r="FM115">
            <v>50.434782608695656</v>
          </cell>
          <cell r="FN115">
            <v>68.39332748024583</v>
          </cell>
          <cell r="FO115">
            <v>59.101625511850109</v>
          </cell>
          <cell r="FP115">
            <v>65.816767502160758</v>
          </cell>
        </row>
        <row r="116">
          <cell r="D116">
            <v>8.2903734876380852</v>
          </cell>
          <cell r="E116">
            <v>5.439360929557008</v>
          </cell>
          <cell r="F116">
            <v>7.9807692307692308</v>
          </cell>
          <cell r="G116">
            <v>5.1229508196721307E-9</v>
          </cell>
          <cell r="H116">
            <v>6.3192041522491351</v>
          </cell>
          <cell r="I116">
            <v>1.0993843447669306E-8</v>
          </cell>
          <cell r="J116">
            <v>5.9722885809842326E-9</v>
          </cell>
          <cell r="K116">
            <v>8.2917466410748553</v>
          </cell>
          <cell r="L116">
            <v>7.3656648451730415</v>
          </cell>
          <cell r="M116">
            <v>5.816777041942605</v>
          </cell>
          <cell r="N116">
            <v>8.1708449396471678</v>
          </cell>
          <cell r="O116">
            <v>7.083333333333333</v>
          </cell>
          <cell r="P116">
            <v>12.475808681227536</v>
          </cell>
          <cell r="Q116">
            <v>7.6335877862595424E-9</v>
          </cell>
          <cell r="R116">
            <v>7.834507042253521</v>
          </cell>
          <cell r="S116">
            <v>7.6980250583988106</v>
          </cell>
          <cell r="T116">
            <v>7.0207570207570207</v>
          </cell>
          <cell r="U116">
            <v>5.4855769230769225</v>
          </cell>
          <cell r="V116">
            <v>5.2788649706457926</v>
          </cell>
          <cell r="W116">
            <v>5.2219321148825064E-9</v>
          </cell>
          <cell r="X116">
            <v>5.8091674462114131</v>
          </cell>
          <cell r="Y116">
            <v>6.8577698532437246E-9</v>
          </cell>
          <cell r="Z116">
            <v>5.7240984544934168E-9</v>
          </cell>
          <cell r="AA116">
            <v>3.8197097020626432E-9</v>
          </cell>
          <cell r="AB116">
            <v>9.9624060150375939</v>
          </cell>
          <cell r="AC116">
            <v>5.0545895673271329E-9</v>
          </cell>
          <cell r="AD116">
            <v>8.0241187384044519</v>
          </cell>
          <cell r="AE116">
            <v>4.0257648953301124E-9</v>
          </cell>
          <cell r="AF116">
            <v>7.5355076275644404</v>
          </cell>
          <cell r="AG116">
            <v>6.8064252654505847E-9</v>
          </cell>
          <cell r="AH116">
            <v>8.1448480694539622</v>
          </cell>
          <cell r="AI116">
            <v>7.0016339869281046</v>
          </cell>
          <cell r="AJ116">
            <v>5.2592954990215262</v>
          </cell>
          <cell r="AK116">
            <v>5.6287290329843521E-9</v>
          </cell>
          <cell r="AL116">
            <v>6.5884833311371721E-9</v>
          </cell>
          <cell r="AM116">
            <v>4.0356871678056185</v>
          </cell>
          <cell r="AN116">
            <v>7.177280550774527</v>
          </cell>
          <cell r="AO116">
            <v>5.2107279693486586</v>
          </cell>
          <cell r="AP116">
            <v>8.0185358986391382</v>
          </cell>
          <cell r="AQ116">
            <v>8.1032412965186076</v>
          </cell>
          <cell r="AR116">
            <v>8.8294598323251616</v>
          </cell>
          <cell r="AS116">
            <v>6.2204724409448815</v>
          </cell>
          <cell r="AT116">
            <v>15.881936006480357</v>
          </cell>
          <cell r="AU116">
            <v>6.8419170243204572</v>
          </cell>
          <cell r="AV116">
            <v>9.2092364666158364</v>
          </cell>
          <cell r="AW116">
            <v>9.1240875912408746E-9</v>
          </cell>
          <cell r="AX116">
            <v>7.4032241503234424</v>
          </cell>
          <cell r="AY116">
            <v>5.3792361484669172E-9</v>
          </cell>
          <cell r="AZ116">
            <v>11.028846153846155</v>
          </cell>
          <cell r="BA116">
            <v>10.56712962962963</v>
          </cell>
          <cell r="BB116">
            <v>5.5377118174770182E-9</v>
          </cell>
          <cell r="BC116">
            <v>4.1224489795918364</v>
          </cell>
          <cell r="BD116">
            <v>5.7365764111977964E-9</v>
          </cell>
          <cell r="BE116">
            <v>5.6980056980056975E-9</v>
          </cell>
          <cell r="BF116">
            <v>7.6972477064220177</v>
          </cell>
          <cell r="BG116">
            <v>7.0575243449452865</v>
          </cell>
          <cell r="BH116">
            <v>10.371501272264631</v>
          </cell>
          <cell r="BI116">
            <v>7.0580110497237563</v>
          </cell>
          <cell r="BJ116">
            <v>10.441449814126393</v>
          </cell>
          <cell r="BK116">
            <v>10.044320758606473</v>
          </cell>
          <cell r="BL116">
            <v>9.8711595639246781</v>
          </cell>
          <cell r="BM116">
            <v>9.8574643660915235</v>
          </cell>
          <cell r="BN116">
            <v>8.3422698838248444</v>
          </cell>
          <cell r="BO116">
            <v>9.0356604721245617</v>
          </cell>
          <cell r="BP116">
            <v>12.087578845220767</v>
          </cell>
          <cell r="BQ116">
            <v>7.2788309636650874</v>
          </cell>
          <cell r="BR116">
            <v>5.8211009174311927</v>
          </cell>
          <cell r="BS116">
            <v>8.4388185654008436E-9</v>
          </cell>
          <cell r="BT116">
            <v>6.184291898577613E-9</v>
          </cell>
          <cell r="BU116">
            <v>6.7024128686327077E-9</v>
          </cell>
          <cell r="BV116">
            <v>6.5465572600784867</v>
          </cell>
          <cell r="BW116">
            <v>4.8038360941586742</v>
          </cell>
          <cell r="BX116">
            <v>7.7933801404212639</v>
          </cell>
          <cell r="BY116">
            <v>7.6335877862595424E-9</v>
          </cell>
          <cell r="BZ116">
            <v>6.7604267701260916</v>
          </cell>
          <cell r="CA116">
            <v>4.570383912248628E-9</v>
          </cell>
          <cell r="CB116">
            <v>6.5016778523489931</v>
          </cell>
          <cell r="CC116">
            <v>7.2118851867878255E-9</v>
          </cell>
          <cell r="CD116">
            <v>8.6372064276885041</v>
          </cell>
          <cell r="CE116">
            <v>6.0440528634361232</v>
          </cell>
          <cell r="CF116">
            <v>5.71563088512241</v>
          </cell>
          <cell r="CG116">
            <v>9.2749529190207145</v>
          </cell>
          <cell r="CH116">
            <v>5.9074299634591956</v>
          </cell>
          <cell r="CI116">
            <v>7.4515648286140085E-9</v>
          </cell>
          <cell r="CJ116">
            <v>6.056050681842585</v>
          </cell>
          <cell r="CK116">
            <v>4.8590864917395529E-9</v>
          </cell>
          <cell r="CL116">
            <v>5.145091582630171E-9</v>
          </cell>
          <cell r="CM116">
            <v>6.0408360517095565E-9</v>
          </cell>
          <cell r="CN116">
            <v>4.0160642570281128E-9</v>
          </cell>
          <cell r="CO116">
            <v>1.0088781275221954E-8</v>
          </cell>
          <cell r="CP116">
            <v>7.7136686207960509E-9</v>
          </cell>
          <cell r="CQ116">
            <v>4.8402710551790897E-9</v>
          </cell>
          <cell r="CR116">
            <v>7.1923076923076925</v>
          </cell>
          <cell r="CS116">
            <v>5.7236363636363636</v>
          </cell>
          <cell r="CT116">
            <v>6.4516129032258061</v>
          </cell>
          <cell r="CU116">
            <v>6.7912488605287145</v>
          </cell>
          <cell r="CV116">
            <v>8.403830806065443</v>
          </cell>
          <cell r="CW116">
            <v>7.9361296472831269</v>
          </cell>
          <cell r="CX116">
            <v>7.3605181804799057E-9</v>
          </cell>
          <cell r="CY116">
            <v>6.0864733811496112</v>
          </cell>
          <cell r="CZ116">
            <v>9.822389666307858</v>
          </cell>
          <cell r="DA116">
            <v>5.6497175141242937E-9</v>
          </cell>
          <cell r="DB116">
            <v>6.4458413926499025</v>
          </cell>
          <cell r="DC116">
            <v>7.8262548262548259</v>
          </cell>
          <cell r="DD116">
            <v>9.7079207920792072</v>
          </cell>
          <cell r="DE116">
            <v>6.4004096262160776E-9</v>
          </cell>
          <cell r="DF116">
            <v>5.4549421776129164E-9</v>
          </cell>
          <cell r="DG116">
            <v>7.3046018991964929E-9</v>
          </cell>
          <cell r="DH116">
            <v>5.7347100873709298</v>
          </cell>
          <cell r="DI116">
            <v>4.6196150320806595</v>
          </cell>
          <cell r="DJ116">
            <v>7.2</v>
          </cell>
          <cell r="DK116">
            <v>7.109704641350211</v>
          </cell>
          <cell r="DL116">
            <v>6.4574454345860775E-9</v>
          </cell>
          <cell r="DM116">
            <v>4.6082949308755755E-9</v>
          </cell>
          <cell r="DN116">
            <v>11.78653564708342</v>
          </cell>
          <cell r="DO116">
            <v>9.7639282341831919</v>
          </cell>
          <cell r="DP116">
            <v>9.7111786716557535</v>
          </cell>
          <cell r="DQ116">
            <v>7.4364830145589496</v>
          </cell>
          <cell r="DR116">
            <v>8.5925416738271178E-9</v>
          </cell>
          <cell r="DS116">
            <v>7.897646501342599E-9</v>
          </cell>
          <cell r="DT116">
            <v>7.780306660277911</v>
          </cell>
          <cell r="DU116">
            <v>10.666409861325116</v>
          </cell>
          <cell r="DV116">
            <v>6.7503712704198734E-9</v>
          </cell>
          <cell r="DW116">
            <v>6.3494667760459391</v>
          </cell>
          <cell r="DX116">
            <v>4.6253469010175759E-9</v>
          </cell>
          <cell r="DY116">
            <v>11.351351351351351</v>
          </cell>
          <cell r="DZ116">
            <v>16.081576535288725</v>
          </cell>
          <cell r="EA116">
            <v>9.0553235908141971</v>
          </cell>
          <cell r="EB116">
            <v>7.4684873949579833</v>
          </cell>
          <cell r="EC116">
            <v>7.9622641509433967</v>
          </cell>
          <cell r="ED116">
            <v>7.6737530662305806</v>
          </cell>
          <cell r="EE116">
            <v>5.8733826247689462</v>
          </cell>
          <cell r="EF116">
            <v>9.703085581214826E-9</v>
          </cell>
          <cell r="EG116">
            <v>10.014892032762473</v>
          </cell>
          <cell r="EH116">
            <v>7.9704148132823009</v>
          </cell>
          <cell r="EI116">
            <v>14.027027027027028</v>
          </cell>
          <cell r="EJ116">
            <v>10.982142857142858</v>
          </cell>
          <cell r="EK116">
            <v>8.961330935251798</v>
          </cell>
          <cell r="EL116">
            <v>9.0695488721804516</v>
          </cell>
          <cell r="EM116">
            <v>11.647540983606557</v>
          </cell>
          <cell r="EN116">
            <v>9.0155945419103301</v>
          </cell>
          <cell r="EO116">
            <v>10.586157412517938</v>
          </cell>
          <cell r="EP116">
            <v>14.028393966282165</v>
          </cell>
          <cell r="EQ116">
            <v>11.443478260869565</v>
          </cell>
          <cell r="ER116">
            <v>13.216972261401034</v>
          </cell>
          <cell r="ES116">
            <v>7.7373068432671079</v>
          </cell>
          <cell r="ET116">
            <v>10.788745387453876</v>
          </cell>
          <cell r="EU116">
            <v>8.2864038616251001</v>
          </cell>
          <cell r="EV116">
            <v>6.6859903381642507</v>
          </cell>
          <cell r="EW116">
            <v>11.922428330522767</v>
          </cell>
          <cell r="EX116">
            <v>11.906016225898219</v>
          </cell>
          <cell r="EY116">
            <v>12.675635276532137</v>
          </cell>
          <cell r="EZ116">
            <v>10.275096525096524</v>
          </cell>
          <cell r="FA116">
            <v>8.6580322159338259</v>
          </cell>
          <cell r="FB116">
            <v>7.3046018991964929E-9</v>
          </cell>
          <cell r="FC116">
            <v>5.5828494863778468E-9</v>
          </cell>
          <cell r="FD116">
            <v>5.4858548585485858</v>
          </cell>
          <cell r="FE116">
            <v>8.2167574731261954</v>
          </cell>
          <cell r="FF116">
            <v>5.6618729475710558E-9</v>
          </cell>
          <cell r="FG116">
            <v>9.6682347115622687</v>
          </cell>
          <cell r="FH116">
            <v>8.7983679915767308</v>
          </cell>
          <cell r="FI116">
            <v>4.4644317252657402</v>
          </cell>
          <cell r="FJ116">
            <v>10.705731394354149</v>
          </cell>
          <cell r="FK116">
            <v>6.1980909879757026E-9</v>
          </cell>
          <cell r="FL116">
            <v>5.9083665338645419</v>
          </cell>
          <cell r="FM116">
            <v>4.8309178743961352E-9</v>
          </cell>
          <cell r="FN116">
            <v>5.9657594381035999</v>
          </cell>
          <cell r="FO116">
            <v>6.6943789552053605</v>
          </cell>
          <cell r="FP116">
            <v>4.9783923941227313</v>
          </cell>
        </row>
        <row r="117">
          <cell r="D117">
            <v>5.2603892688058913E-9</v>
          </cell>
          <cell r="E117">
            <v>3.6310820624546112E-9</v>
          </cell>
          <cell r="F117">
            <v>6.8681318681318682E-9</v>
          </cell>
          <cell r="G117">
            <v>5.1229508196721307E-9</v>
          </cell>
          <cell r="H117">
            <v>4.3252595155709337E-9</v>
          </cell>
          <cell r="I117">
            <v>1.0993843447669306E-8</v>
          </cell>
          <cell r="J117">
            <v>5.9722885809842326E-9</v>
          </cell>
          <cell r="K117">
            <v>4.7984644913627639E-9</v>
          </cell>
          <cell r="L117">
            <v>5.6921675774134788E-9</v>
          </cell>
          <cell r="M117">
            <v>3.6791758646063284E-9</v>
          </cell>
          <cell r="N117">
            <v>4.6425255338904366E-9</v>
          </cell>
          <cell r="O117">
            <v>4.6816479400749059E-9</v>
          </cell>
          <cell r="P117">
            <v>6.911805363560962E-9</v>
          </cell>
          <cell r="Q117">
            <v>7.6335877862595424E-9</v>
          </cell>
          <cell r="R117">
            <v>6.2877263581488931E-9</v>
          </cell>
          <cell r="S117">
            <v>5.3089827988957313E-9</v>
          </cell>
          <cell r="T117">
            <v>5.0875050875050878E-9</v>
          </cell>
          <cell r="U117">
            <v>4.8076923076923077E-9</v>
          </cell>
          <cell r="V117">
            <v>4.8923679060665359E-9</v>
          </cell>
          <cell r="W117">
            <v>5.2219321148825064E-9</v>
          </cell>
          <cell r="X117">
            <v>4.6772684752104764E-9</v>
          </cell>
          <cell r="Y117">
            <v>6.8577698532437246E-9</v>
          </cell>
          <cell r="Z117">
            <v>5.7240984544934168E-9</v>
          </cell>
          <cell r="AA117">
            <v>3.8197097020626432E-9</v>
          </cell>
          <cell r="AB117">
            <v>4.6992481203007519E-9</v>
          </cell>
          <cell r="AC117">
            <v>5.0545895673271329E-9</v>
          </cell>
          <cell r="AD117">
            <v>4.6382189239332098E-9</v>
          </cell>
          <cell r="AE117">
            <v>4.0257648953301124E-9</v>
          </cell>
          <cell r="AF117">
            <v>6.5754865860073645E-9</v>
          </cell>
          <cell r="AG117">
            <v>6.8064252654505847E-9</v>
          </cell>
          <cell r="AH117">
            <v>5.7116746630111943E-9</v>
          </cell>
          <cell r="AI117">
            <v>4.0849673202614377E-9</v>
          </cell>
          <cell r="AJ117">
            <v>4.8923679060665359E-9</v>
          </cell>
          <cell r="AK117">
            <v>5.6287290329843521E-9</v>
          </cell>
          <cell r="AL117">
            <v>6.5884833311371721E-9</v>
          </cell>
          <cell r="AM117">
            <v>3.7965072133637051E-9</v>
          </cell>
          <cell r="AN117">
            <v>4.3029259896729769E-9</v>
          </cell>
          <cell r="AO117">
            <v>3.8314176245210724E-9</v>
          </cell>
          <cell r="AP117">
            <v>5.8657907085875175E-9</v>
          </cell>
          <cell r="AQ117">
            <v>5.4567281458037755E-9</v>
          </cell>
          <cell r="AR117">
            <v>5.3061657646184863E-9</v>
          </cell>
          <cell r="AS117">
            <v>3.5790980672870433E-9</v>
          </cell>
          <cell r="AT117">
            <v>5.0627784528149048E-9</v>
          </cell>
          <cell r="AU117">
            <v>3.5765379113018596E-9</v>
          </cell>
          <cell r="AV117">
            <v>5.4460298442435459E-9</v>
          </cell>
          <cell r="AW117">
            <v>9.1240875912408746E-9</v>
          </cell>
          <cell r="AX117">
            <v>5.1339973303213888E-9</v>
          </cell>
          <cell r="AY117">
            <v>5.3792361484669172E-9</v>
          </cell>
          <cell r="AZ117">
            <v>4.8076923076923077E-9</v>
          </cell>
          <cell r="BA117">
            <v>2.3148148148148148E-9</v>
          </cell>
          <cell r="BB117">
            <v>5.5377118174770182E-9</v>
          </cell>
          <cell r="BC117">
            <v>4.0816326530612243E-9</v>
          </cell>
          <cell r="BD117">
            <v>5.7365764111977964E-9</v>
          </cell>
          <cell r="BE117">
            <v>5.6980056980056975E-9</v>
          </cell>
          <cell r="BF117">
            <v>4.5871559633027518E-9</v>
          </cell>
          <cell r="BG117">
            <v>5.0195763477562497E-9</v>
          </cell>
          <cell r="BH117">
            <v>5.0890585241730272E-9</v>
          </cell>
          <cell r="BI117">
            <v>4.6040515653775326E-9</v>
          </cell>
          <cell r="BJ117">
            <v>4.6468401486988843E-9</v>
          </cell>
          <cell r="BK117">
            <v>5.1535765821480106E-9</v>
          </cell>
          <cell r="BL117">
            <v>4.9554013875123886E-9</v>
          </cell>
          <cell r="BM117">
            <v>3.7509377344336082E-9</v>
          </cell>
          <cell r="BN117">
            <v>4.4682752457551382E-9</v>
          </cell>
          <cell r="BO117">
            <v>5.02260170768458E-9</v>
          </cell>
          <cell r="BP117">
            <v>6.0650169820475499E-9</v>
          </cell>
          <cell r="BQ117">
            <v>3.9494470774091629E-9</v>
          </cell>
          <cell r="BR117">
            <v>4.5871559633027518E-9</v>
          </cell>
          <cell r="BS117">
            <v>8.4388185654008436E-9</v>
          </cell>
          <cell r="BT117">
            <v>6.184291898577613E-9</v>
          </cell>
          <cell r="BU117">
            <v>6.7024128686327077E-9</v>
          </cell>
          <cell r="BV117">
            <v>5.9460102271375905E-9</v>
          </cell>
          <cell r="BW117">
            <v>4.3591979075850044E-9</v>
          </cell>
          <cell r="BX117">
            <v>5.015045135406218E-9</v>
          </cell>
          <cell r="BY117">
            <v>7.6335877862595424E-9</v>
          </cell>
          <cell r="BZ117">
            <v>4.8496605237633362E-9</v>
          </cell>
          <cell r="CA117">
            <v>4.570383912248628E-9</v>
          </cell>
          <cell r="CB117">
            <v>4.194630872483221E-9</v>
          </cell>
          <cell r="CC117">
            <v>7.2118851867878255E-9</v>
          </cell>
          <cell r="CD117">
            <v>5.1503914297486612E-9</v>
          </cell>
          <cell r="CE117">
            <v>4.405286343612335E-9</v>
          </cell>
          <cell r="CF117">
            <v>4.7080979284369107E-9</v>
          </cell>
          <cell r="CG117">
            <v>4.7080979284369107E-9</v>
          </cell>
          <cell r="CH117">
            <v>5.5364854390432954E-9</v>
          </cell>
          <cell r="CI117">
            <v>7.4515648286140085E-9</v>
          </cell>
          <cell r="CJ117">
            <v>5.3688392569526466E-9</v>
          </cell>
          <cell r="CK117">
            <v>4.8590864917395529E-9</v>
          </cell>
          <cell r="CL117">
            <v>5.145091582630171E-9</v>
          </cell>
          <cell r="CM117">
            <v>6.0408360517095565E-9</v>
          </cell>
          <cell r="CN117">
            <v>4.0160642570281128E-9</v>
          </cell>
          <cell r="CO117">
            <v>1.0088781275221954E-8</v>
          </cell>
          <cell r="CP117">
            <v>7.7136686207960509E-9</v>
          </cell>
          <cell r="CQ117">
            <v>4.8402710551790897E-9</v>
          </cell>
          <cell r="CR117">
            <v>4.2735042735042733E-9</v>
          </cell>
          <cell r="CS117">
            <v>3.636363636363636E-9</v>
          </cell>
          <cell r="CT117">
            <v>4.3591979075850044E-9</v>
          </cell>
          <cell r="CU117">
            <v>4.5578851412944394E-9</v>
          </cell>
          <cell r="CV117">
            <v>3.9904229848363927E-9</v>
          </cell>
          <cell r="CW117">
            <v>4.7664442326024781E-9</v>
          </cell>
          <cell r="CX117">
            <v>7.3605181804799057E-9</v>
          </cell>
          <cell r="CY117">
            <v>5.0510152540660666E-9</v>
          </cell>
          <cell r="CZ117">
            <v>8.9702188733405104E-9</v>
          </cell>
          <cell r="DA117">
            <v>5.6497175141242937E-9</v>
          </cell>
          <cell r="DB117">
            <v>4.8355899419729205E-9</v>
          </cell>
          <cell r="DC117">
            <v>3.8610038610038606E-9</v>
          </cell>
          <cell r="DD117">
            <v>4.9504950495049509E-9</v>
          </cell>
          <cell r="DE117">
            <v>6.4004096262160776E-9</v>
          </cell>
          <cell r="DF117">
            <v>5.4549421776129164E-9</v>
          </cell>
          <cell r="DG117">
            <v>7.3046018991964929E-9</v>
          </cell>
          <cell r="DH117">
            <v>3.9714058776806984E-9</v>
          </cell>
          <cell r="DI117">
            <v>4.58295142071494E-9</v>
          </cell>
          <cell r="DJ117">
            <v>3.8461538461538463E-9</v>
          </cell>
          <cell r="DK117">
            <v>3.5161744022503515E-9</v>
          </cell>
          <cell r="DL117">
            <v>6.4574454345860775E-9</v>
          </cell>
          <cell r="DM117">
            <v>4.6082949308755755E-9</v>
          </cell>
          <cell r="DN117">
            <v>5.2268450763119383E-9</v>
          </cell>
          <cell r="DO117">
            <v>4.7214353163361656E-9</v>
          </cell>
          <cell r="DP117">
            <v>5.8465855940130963E-9</v>
          </cell>
          <cell r="DQ117">
            <v>7.1367399371966887E-9</v>
          </cell>
          <cell r="DR117">
            <v>8.5925416738271178E-9</v>
          </cell>
          <cell r="DS117">
            <v>7.897646501342599E-9</v>
          </cell>
          <cell r="DT117">
            <v>5.9894585529468132E-9</v>
          </cell>
          <cell r="DU117">
            <v>3.8520801232665634E-9</v>
          </cell>
          <cell r="DV117">
            <v>6.7503712704198734E-9</v>
          </cell>
          <cell r="DW117">
            <v>4.1017227235438881E-9</v>
          </cell>
          <cell r="DX117">
            <v>4.6253469010175759E-9</v>
          </cell>
          <cell r="DY117">
            <v>3.5561877667140826E-9</v>
          </cell>
          <cell r="DZ117">
            <v>4.58295142071494E-9</v>
          </cell>
          <cell r="EA117">
            <v>6.5240083507306887E-9</v>
          </cell>
          <cell r="EB117">
            <v>5.2521008403361345E-9</v>
          </cell>
          <cell r="EC117">
            <v>4.7169811320754717E-9</v>
          </cell>
          <cell r="ED117">
            <v>4.0883074407195418E-9</v>
          </cell>
          <cell r="EE117">
            <v>4.6210720887245839E-9</v>
          </cell>
          <cell r="EF117">
            <v>9.703085581214826E-9</v>
          </cell>
          <cell r="EG117">
            <v>3.7230081906180188E-9</v>
          </cell>
          <cell r="EH117">
            <v>5.1722354401572361E-9</v>
          </cell>
          <cell r="EI117">
            <v>4.5045045045045035E-9</v>
          </cell>
          <cell r="EJ117">
            <v>4.464285714285714E-9</v>
          </cell>
          <cell r="EK117">
            <v>4.4964028776978413E-9</v>
          </cell>
          <cell r="EL117">
            <v>4.6992481203007519E-9</v>
          </cell>
          <cell r="EM117">
            <v>4.0983606557377049E-9</v>
          </cell>
          <cell r="EN117">
            <v>4.8732943469785578E-9</v>
          </cell>
          <cell r="EO117">
            <v>5.519372999227287E-9</v>
          </cell>
          <cell r="EP117">
            <v>4.436557231588287E-9</v>
          </cell>
          <cell r="EQ117">
            <v>4.3478260869565209E-9</v>
          </cell>
          <cell r="ER117">
            <v>5.8768218147625755E-9</v>
          </cell>
          <cell r="ES117">
            <v>3.6791758646063284E-9</v>
          </cell>
          <cell r="ET117">
            <v>4.6125461254612543E-9</v>
          </cell>
          <cell r="EU117">
            <v>4.0225261464199517E-9</v>
          </cell>
          <cell r="EV117">
            <v>4.8309178743961352E-9</v>
          </cell>
          <cell r="EW117">
            <v>4.2158516020236082E-9</v>
          </cell>
          <cell r="EX117">
            <v>5.2681487725213354E-9</v>
          </cell>
          <cell r="EY117">
            <v>3.7369207772795218E-9</v>
          </cell>
          <cell r="EZ117">
            <v>4.8262548262548258E-9</v>
          </cell>
          <cell r="FA117">
            <v>5.44188071397475E-9</v>
          </cell>
          <cell r="FB117">
            <v>7.3046018991964929E-9</v>
          </cell>
          <cell r="FC117">
            <v>5.5828494863778468E-9</v>
          </cell>
          <cell r="FD117">
            <v>3.0750307503075029E-9</v>
          </cell>
          <cell r="FE117">
            <v>7.3626859078191723E-9</v>
          </cell>
          <cell r="FF117">
            <v>5.6618729475710558E-9</v>
          </cell>
          <cell r="FG117">
            <v>6.189650903689031E-9</v>
          </cell>
          <cell r="FH117">
            <v>6.5806791260858121E-9</v>
          </cell>
          <cell r="FI117">
            <v>4.0883074407195418E-9</v>
          </cell>
          <cell r="FJ117">
            <v>4.27715996578272E-9</v>
          </cell>
          <cell r="FK117">
            <v>6.1980909879757026E-9</v>
          </cell>
          <cell r="FL117">
            <v>3.9840637450199202E-9</v>
          </cell>
          <cell r="FM117">
            <v>4.8309178743961352E-9</v>
          </cell>
          <cell r="FN117">
            <v>4.3898156277436343E-9</v>
          </cell>
          <cell r="FO117">
            <v>6.2042437026926421E-9</v>
          </cell>
          <cell r="FP117">
            <v>4.3215211754537596E-9</v>
          </cell>
        </row>
        <row r="118">
          <cell r="D118">
            <v>278.84846594353291</v>
          </cell>
          <cell r="E118">
            <v>129.05217631283077</v>
          </cell>
          <cell r="F118">
            <v>186.01519648340221</v>
          </cell>
          <cell r="G118">
            <v>141.23558629218033</v>
          </cell>
          <cell r="H118">
            <v>112.58743689797232</v>
          </cell>
          <cell r="I118">
            <v>65.910134342068602</v>
          </cell>
          <cell r="J118">
            <v>64.152327961599624</v>
          </cell>
          <cell r="K118">
            <v>130.55855168918541</v>
          </cell>
          <cell r="L118">
            <v>147.02506951520948</v>
          </cell>
          <cell r="M118">
            <v>122.50107857783664</v>
          </cell>
          <cell r="N118">
            <v>146.30126692636583</v>
          </cell>
          <cell r="O118">
            <v>144.26910578411986</v>
          </cell>
          <cell r="P118">
            <v>251.27490751703624</v>
          </cell>
          <cell r="Q118">
            <v>178.35921365292702</v>
          </cell>
          <cell r="R118">
            <v>135.41175946820928</v>
          </cell>
          <cell r="S118">
            <v>180.99027410889784</v>
          </cell>
          <cell r="T118">
            <v>200.70520383711846</v>
          </cell>
          <cell r="U118">
            <v>169.55245676986925</v>
          </cell>
          <cell r="V118">
            <v>108.43440542229041</v>
          </cell>
          <cell r="W118">
            <v>87.677932970572527</v>
          </cell>
          <cell r="X118">
            <v>166.62721742810106</v>
          </cell>
          <cell r="Y118">
            <v>157.18279571488137</v>
          </cell>
          <cell r="Z118">
            <v>154.12569946165266</v>
          </cell>
          <cell r="AA118">
            <v>113.82696565760733</v>
          </cell>
          <cell r="AB118">
            <v>245.30529237947368</v>
          </cell>
          <cell r="AC118">
            <v>111.10421812842216</v>
          </cell>
          <cell r="AD118">
            <v>154.08654585677181</v>
          </cell>
          <cell r="AE118">
            <v>79.299157384511432</v>
          </cell>
          <cell r="AF118">
            <v>207.62727012736033</v>
          </cell>
          <cell r="AG118">
            <v>193.7190765832747</v>
          </cell>
          <cell r="AH118">
            <v>193.60327794087277</v>
          </cell>
          <cell r="AI118">
            <v>141.15745751126798</v>
          </cell>
          <cell r="AJ118">
            <v>170.6793786545127</v>
          </cell>
          <cell r="AK118">
            <v>118.35469618061104</v>
          </cell>
          <cell r="AL118">
            <v>99.312881046685462</v>
          </cell>
          <cell r="AM118">
            <v>96.673377535687763</v>
          </cell>
          <cell r="AN118">
            <v>177.33543184598969</v>
          </cell>
          <cell r="AO118">
            <v>114.4187467277364</v>
          </cell>
          <cell r="AP118">
            <v>220.72230693064287</v>
          </cell>
          <cell r="AQ118">
            <v>156.0672408850202</v>
          </cell>
          <cell r="AR118">
            <v>228.15273218618273</v>
          </cell>
          <cell r="AS118">
            <v>138.80887180209018</v>
          </cell>
          <cell r="AT118">
            <v>347.31689891458888</v>
          </cell>
          <cell r="AU118">
            <v>186.07954819744779</v>
          </cell>
          <cell r="AV118">
            <v>169.08894735090294</v>
          </cell>
          <cell r="AW118">
            <v>135.25273425020441</v>
          </cell>
          <cell r="AX118">
            <v>111.46871330489127</v>
          </cell>
          <cell r="AY118">
            <v>66.245892227327374</v>
          </cell>
          <cell r="AZ118">
            <v>121.08340236006153</v>
          </cell>
          <cell r="BA118">
            <v>103.01665173881482</v>
          </cell>
          <cell r="BB118">
            <v>124.84634339606689</v>
          </cell>
          <cell r="BC118">
            <v>103.6043039917231</v>
          </cell>
          <cell r="BD118">
            <v>118.78089249516292</v>
          </cell>
          <cell r="BE118">
            <v>105.00418128359749</v>
          </cell>
          <cell r="BF118">
            <v>195.48528011615412</v>
          </cell>
          <cell r="BG118">
            <v>186.15989368913162</v>
          </cell>
          <cell r="BH118">
            <v>226.40259755948298</v>
          </cell>
          <cell r="BI118">
            <v>116.14451626722506</v>
          </cell>
          <cell r="BJ118">
            <v>289.14207461695167</v>
          </cell>
          <cell r="BK118">
            <v>290.57054137485875</v>
          </cell>
          <cell r="BL118">
            <v>220.78297308589097</v>
          </cell>
          <cell r="BM118">
            <v>198.79327117967892</v>
          </cell>
          <cell r="BN118">
            <v>152.18247419868598</v>
          </cell>
          <cell r="BO118">
            <v>164.81385200843476</v>
          </cell>
          <cell r="BP118">
            <v>183.03382815380107</v>
          </cell>
          <cell r="BQ118">
            <v>110.84398481061484</v>
          </cell>
          <cell r="BR118">
            <v>102.13421950853578</v>
          </cell>
          <cell r="BS118">
            <v>138.31927818114158</v>
          </cell>
          <cell r="BT118">
            <v>69.065160494699811</v>
          </cell>
          <cell r="BU118">
            <v>87.374295579238606</v>
          </cell>
          <cell r="BV118">
            <v>145.91882159513091</v>
          </cell>
          <cell r="BW118">
            <v>100.97144972788841</v>
          </cell>
          <cell r="BX118">
            <v>121.4283549040658</v>
          </cell>
          <cell r="BY118">
            <v>93.227954741645192</v>
          </cell>
          <cell r="BZ118">
            <v>148.18891574039188</v>
          </cell>
          <cell r="CA118">
            <v>62.698345479518828</v>
          </cell>
          <cell r="CB118">
            <v>109.23601308731544</v>
          </cell>
          <cell r="CC118">
            <v>63.185108912233083</v>
          </cell>
          <cell r="CD118">
            <v>208.11391252323031</v>
          </cell>
          <cell r="CE118">
            <v>143.33499015498148</v>
          </cell>
          <cell r="CF118">
            <v>113.25548403635855</v>
          </cell>
          <cell r="CG118">
            <v>149.51946185643692</v>
          </cell>
          <cell r="CH118">
            <v>156.98655539681718</v>
          </cell>
          <cell r="CI118">
            <v>139.83170355487812</v>
          </cell>
          <cell r="CJ118">
            <v>152.9243937597337</v>
          </cell>
          <cell r="CK118">
            <v>84.380219264514679</v>
          </cell>
          <cell r="CL118">
            <v>70.469219862584069</v>
          </cell>
          <cell r="CM118">
            <v>51.572920503600812</v>
          </cell>
          <cell r="CN118">
            <v>74.523710223830363</v>
          </cell>
          <cell r="CO118">
            <v>74.985109991577076</v>
          </cell>
          <cell r="CP118">
            <v>155.15524565555077</v>
          </cell>
          <cell r="CQ118">
            <v>91.802161012645115</v>
          </cell>
          <cell r="CR118">
            <v>134.64167449595897</v>
          </cell>
          <cell r="CS118">
            <v>98.025518796552134</v>
          </cell>
          <cell r="CT118">
            <v>111.88998464352642</v>
          </cell>
          <cell r="CU118">
            <v>156.81317797673654</v>
          </cell>
          <cell r="CV118">
            <v>110.05098376420622</v>
          </cell>
          <cell r="CW118">
            <v>113.67178491987798</v>
          </cell>
          <cell r="CX118">
            <v>185.94754004679641</v>
          </cell>
          <cell r="CY118">
            <v>139.19308743776949</v>
          </cell>
          <cell r="CZ118">
            <v>165.26525637873843</v>
          </cell>
          <cell r="DA118">
            <v>53.440760670159548</v>
          </cell>
          <cell r="DB118">
            <v>146.37628078444877</v>
          </cell>
          <cell r="DC118">
            <v>194.28083300129111</v>
          </cell>
          <cell r="DD118">
            <v>154.9354100743287</v>
          </cell>
          <cell r="DE118">
            <v>73.075731525783922</v>
          </cell>
          <cell r="DF118">
            <v>136.3779466728536</v>
          </cell>
          <cell r="DG118">
            <v>64.916566132614179</v>
          </cell>
          <cell r="DH118">
            <v>122.10189322739953</v>
          </cell>
          <cell r="DI118">
            <v>104.38555813452173</v>
          </cell>
          <cell r="DJ118">
            <v>201.68400644617844</v>
          </cell>
          <cell r="DK118">
            <v>223.90176079327145</v>
          </cell>
          <cell r="DL118">
            <v>119.22959588557821</v>
          </cell>
          <cell r="DM118">
            <v>92.566863150578442</v>
          </cell>
          <cell r="DN118">
            <v>296.70269970776496</v>
          </cell>
          <cell r="DO118">
            <v>278.33359843493105</v>
          </cell>
          <cell r="DP118">
            <v>218.23575049801684</v>
          </cell>
          <cell r="DQ118">
            <v>159.35837280393261</v>
          </cell>
          <cell r="DR118">
            <v>198.39267624067912</v>
          </cell>
          <cell r="DS118">
            <v>134.25353232606287</v>
          </cell>
          <cell r="DT118">
            <v>127.18567948740203</v>
          </cell>
          <cell r="DU118">
            <v>222.92289375892756</v>
          </cell>
          <cell r="DV118">
            <v>151.02046651965765</v>
          </cell>
          <cell r="DW118">
            <v>117.46450740911568</v>
          </cell>
          <cell r="DX118">
            <v>74.507576842474748</v>
          </cell>
          <cell r="DY118">
            <v>188.71189841744524</v>
          </cell>
          <cell r="DZ118">
            <v>285.45314762245278</v>
          </cell>
          <cell r="EA118">
            <v>152.35599315839457</v>
          </cell>
          <cell r="EB118">
            <v>110.21806295088908</v>
          </cell>
          <cell r="EC118">
            <v>193.27276509686035</v>
          </cell>
          <cell r="ED118">
            <v>197.68859074255437</v>
          </cell>
          <cell r="EE118">
            <v>123.883882778366</v>
          </cell>
          <cell r="EF118">
            <v>152.41886465940306</v>
          </cell>
          <cell r="EG118">
            <v>210.22889003427551</v>
          </cell>
          <cell r="EH118">
            <v>178.83228759107064</v>
          </cell>
          <cell r="EI118">
            <v>184.34919021961801</v>
          </cell>
          <cell r="EJ118">
            <v>176.08291253812857</v>
          </cell>
          <cell r="EK118">
            <v>199.6297649439712</v>
          </cell>
          <cell r="EL118">
            <v>181.78238159682707</v>
          </cell>
          <cell r="EM118">
            <v>189.80672603677377</v>
          </cell>
          <cell r="EN118">
            <v>149.67317381777778</v>
          </cell>
          <cell r="EO118">
            <v>178.90794490339331</v>
          </cell>
          <cell r="EP118">
            <v>229.94073019889973</v>
          </cell>
          <cell r="EQ118">
            <v>189.68353569960348</v>
          </cell>
          <cell r="ER118">
            <v>195.82663545886226</v>
          </cell>
          <cell r="ES118">
            <v>131.33699856307285</v>
          </cell>
          <cell r="ET118">
            <v>189.91328333750553</v>
          </cell>
          <cell r="EU118">
            <v>151.74579651971038</v>
          </cell>
          <cell r="EV118">
            <v>116.62218663972173</v>
          </cell>
          <cell r="EW118">
            <v>280.51628066006066</v>
          </cell>
          <cell r="EX118">
            <v>281.08293436004641</v>
          </cell>
          <cell r="EY118">
            <v>205.71741842597311</v>
          </cell>
          <cell r="EZ118">
            <v>185.40136894928185</v>
          </cell>
          <cell r="FA118">
            <v>301.57192331543752</v>
          </cell>
          <cell r="FB118">
            <v>207.5471439871439</v>
          </cell>
          <cell r="FC118">
            <v>124.54584104234034</v>
          </cell>
          <cell r="FD118">
            <v>143.77189706977614</v>
          </cell>
          <cell r="FE118">
            <v>182.37104291708437</v>
          </cell>
          <cell r="FF118">
            <v>78.628726214743523</v>
          </cell>
          <cell r="FG118">
            <v>224.68370641966823</v>
          </cell>
          <cell r="FH118">
            <v>199.38452377756252</v>
          </cell>
          <cell r="FI118">
            <v>71.801994917090425</v>
          </cell>
          <cell r="FJ118">
            <v>252.36764484160824</v>
          </cell>
          <cell r="FK118">
            <v>117.84160835746225</v>
          </cell>
          <cell r="FL118">
            <v>123.71544459286693</v>
          </cell>
          <cell r="FM118">
            <v>81.094773978932565</v>
          </cell>
          <cell r="FN118">
            <v>126.78363628826409</v>
          </cell>
          <cell r="FO118">
            <v>98.977760171064403</v>
          </cell>
          <cell r="FP118">
            <v>74.554853482957995</v>
          </cell>
        </row>
        <row r="119">
          <cell r="D119">
            <v>77.538137822198848</v>
          </cell>
          <cell r="E119">
            <v>49.709513435003636</v>
          </cell>
          <cell r="F119">
            <v>64.862637362637372</v>
          </cell>
          <cell r="G119">
            <v>54.764344262295083</v>
          </cell>
          <cell r="H119">
            <v>36.137543252595151</v>
          </cell>
          <cell r="I119">
            <v>19.77792436235708</v>
          </cell>
          <cell r="J119">
            <v>24.611801242236027</v>
          </cell>
          <cell r="K119">
            <v>43.886756238003841</v>
          </cell>
          <cell r="L119">
            <v>65.744535519125677</v>
          </cell>
          <cell r="M119">
            <v>41.022810890360553</v>
          </cell>
          <cell r="N119">
            <v>53.064066852367688</v>
          </cell>
          <cell r="O119">
            <v>59.456928838951313</v>
          </cell>
          <cell r="P119">
            <v>78.932817251866183</v>
          </cell>
          <cell r="Q119">
            <v>45.045801526717554</v>
          </cell>
          <cell r="R119">
            <v>44.642857142857146</v>
          </cell>
          <cell r="S119">
            <v>63.973242726693563</v>
          </cell>
          <cell r="T119">
            <v>55.199430199430203</v>
          </cell>
          <cell r="U119">
            <v>44.447115384615387</v>
          </cell>
          <cell r="V119">
            <v>39.452054794520549</v>
          </cell>
          <cell r="W119">
            <v>34.626631853785902</v>
          </cell>
          <cell r="X119">
            <v>58.23199251637044</v>
          </cell>
          <cell r="Y119">
            <v>47.832944726374983</v>
          </cell>
          <cell r="Z119">
            <v>50.01717229536348</v>
          </cell>
          <cell r="AA119">
            <v>45.416348357524832</v>
          </cell>
          <cell r="AB119">
            <v>80.122180451127818</v>
          </cell>
          <cell r="AC119">
            <v>40.896684189243828</v>
          </cell>
          <cell r="AD119">
            <v>60.296846011131727</v>
          </cell>
          <cell r="AE119">
            <v>38.570853462157807</v>
          </cell>
          <cell r="AF119">
            <v>63.677012098895311</v>
          </cell>
          <cell r="AG119">
            <v>55.050367546964338</v>
          </cell>
          <cell r="AH119">
            <v>58.259081562714186</v>
          </cell>
          <cell r="AI119">
            <v>50.490196078431374</v>
          </cell>
          <cell r="AJ119">
            <v>52.397260273972606</v>
          </cell>
          <cell r="AK119">
            <v>38.945176179218734</v>
          </cell>
          <cell r="AL119">
            <v>36.684675187771781</v>
          </cell>
          <cell r="AM119">
            <v>37.164009111617311</v>
          </cell>
          <cell r="AN119">
            <v>62.177280550774526</v>
          </cell>
          <cell r="AO119">
            <v>43.793103448275858</v>
          </cell>
          <cell r="AP119">
            <v>69.802909432191456</v>
          </cell>
          <cell r="AQ119">
            <v>60.133144166757617</v>
          </cell>
          <cell r="AR119">
            <v>83.306802504510244</v>
          </cell>
          <cell r="AS119">
            <v>59.413027916964928</v>
          </cell>
          <cell r="AT119">
            <v>106.77399756986634</v>
          </cell>
          <cell r="AU119">
            <v>59.227467811158796</v>
          </cell>
          <cell r="AV119">
            <v>72.813419017536219</v>
          </cell>
          <cell r="AW119">
            <v>55.520072992700733</v>
          </cell>
          <cell r="AX119">
            <v>43.705719273025984</v>
          </cell>
          <cell r="AY119">
            <v>27.1059709521248</v>
          </cell>
          <cell r="AZ119">
            <v>48.653846153846153</v>
          </cell>
          <cell r="BA119">
            <v>51.388888888888886</v>
          </cell>
          <cell r="BB119">
            <v>36.986377228929008</v>
          </cell>
          <cell r="BC119">
            <v>35.057142857142857</v>
          </cell>
          <cell r="BD119">
            <v>47.154658100045893</v>
          </cell>
          <cell r="BE119">
            <v>44.267806267806272</v>
          </cell>
          <cell r="BF119">
            <v>61.422018348623851</v>
          </cell>
          <cell r="BG119">
            <v>62.845095873908242</v>
          </cell>
          <cell r="BH119">
            <v>79.440203562340969</v>
          </cell>
          <cell r="BI119">
            <v>45.750460405156538</v>
          </cell>
          <cell r="BJ119">
            <v>91.542750929368026</v>
          </cell>
          <cell r="BK119">
            <v>74.933003504432079</v>
          </cell>
          <cell r="BL119">
            <v>73.686818632309226</v>
          </cell>
          <cell r="BM119">
            <v>70.180045011252815</v>
          </cell>
          <cell r="BN119">
            <v>41.635388739946379</v>
          </cell>
          <cell r="BO119">
            <v>45.675539929683573</v>
          </cell>
          <cell r="BP119">
            <v>48.144104803493455</v>
          </cell>
          <cell r="BQ119">
            <v>35.53317535545024</v>
          </cell>
          <cell r="BR119">
            <v>39.311926605504588</v>
          </cell>
          <cell r="BS119">
            <v>43.561181434599156</v>
          </cell>
          <cell r="BT119">
            <v>18.763141620284475</v>
          </cell>
          <cell r="BU119">
            <v>36.595174262734588</v>
          </cell>
          <cell r="BV119">
            <v>41.461529313830418</v>
          </cell>
          <cell r="BW119">
            <v>30.688753269398429</v>
          </cell>
          <cell r="BX119">
            <v>40.060180541624881</v>
          </cell>
          <cell r="BY119">
            <v>32.694656488549619</v>
          </cell>
          <cell r="BZ119">
            <v>41.925315227934043</v>
          </cell>
          <cell r="CA119">
            <v>18.56946983546618</v>
          </cell>
          <cell r="CB119">
            <v>42.575503355704697</v>
          </cell>
          <cell r="CC119">
            <v>21.606808019616327</v>
          </cell>
          <cell r="CD119">
            <v>74.217140502678205</v>
          </cell>
          <cell r="CE119">
            <v>50.969162995594715</v>
          </cell>
          <cell r="CF119">
            <v>42.368173258003765</v>
          </cell>
          <cell r="CG119">
            <v>64.1713747645951</v>
          </cell>
          <cell r="CH119">
            <v>47.46428966891817</v>
          </cell>
          <cell r="CI119">
            <v>40.096870342771986</v>
          </cell>
          <cell r="CJ119">
            <v>44.695586814130785</v>
          </cell>
          <cell r="CK119">
            <v>32.424684159378032</v>
          </cell>
          <cell r="CL119">
            <v>23.209508129244703</v>
          </cell>
          <cell r="CM119">
            <v>17.258668599734204</v>
          </cell>
          <cell r="CN119">
            <v>29.53413654618474</v>
          </cell>
          <cell r="CO119">
            <v>28.985068603712673</v>
          </cell>
          <cell r="CP119">
            <v>35.598580684973776</v>
          </cell>
          <cell r="CQ119">
            <v>20.169409486931269</v>
          </cell>
          <cell r="CR119">
            <v>40.641025641025642</v>
          </cell>
          <cell r="CS119">
            <v>35.494545454545452</v>
          </cell>
          <cell r="CT119">
            <v>41.778552746294679</v>
          </cell>
          <cell r="CU119">
            <v>49.680948040109392</v>
          </cell>
          <cell r="CV119">
            <v>39.233838786911413</v>
          </cell>
          <cell r="CW119">
            <v>39.489990467111532</v>
          </cell>
          <cell r="CX119">
            <v>51.185043427057266</v>
          </cell>
          <cell r="CY119">
            <v>42.756844125669261</v>
          </cell>
          <cell r="CZ119">
            <v>57.669537136706133</v>
          </cell>
          <cell r="DA119">
            <v>19.468926553672318</v>
          </cell>
          <cell r="DB119">
            <v>52.466150870406189</v>
          </cell>
          <cell r="DC119">
            <v>58.918918918918919</v>
          </cell>
          <cell r="DD119">
            <v>60.693069306930688</v>
          </cell>
          <cell r="DE119">
            <v>33.230926779313876</v>
          </cell>
          <cell r="DF119">
            <v>42.728562077241982</v>
          </cell>
          <cell r="DG119">
            <v>19.189189189189186</v>
          </cell>
          <cell r="DH119">
            <v>47.37887212073074</v>
          </cell>
          <cell r="DI119">
            <v>42.763519706691106</v>
          </cell>
          <cell r="DJ119">
            <v>63.692307692307686</v>
          </cell>
          <cell r="DK119">
            <v>67.018284106891699</v>
          </cell>
          <cell r="DL119">
            <v>45.402298850574716</v>
          </cell>
          <cell r="DM119">
            <v>42.202764976958527</v>
          </cell>
          <cell r="DN119">
            <v>101.08718377587287</v>
          </cell>
          <cell r="DO119">
            <v>77.242681775259683</v>
          </cell>
          <cell r="DP119">
            <v>67.644995322731518</v>
          </cell>
          <cell r="DQ119">
            <v>63.988010276905513</v>
          </cell>
          <cell r="DR119">
            <v>62.261556968551297</v>
          </cell>
          <cell r="DS119">
            <v>44.282103933027955</v>
          </cell>
          <cell r="DT119">
            <v>48.25107810253953</v>
          </cell>
          <cell r="DU119">
            <v>83.936825885978422</v>
          </cell>
          <cell r="DV119">
            <v>48.143647900634534</v>
          </cell>
          <cell r="DW119">
            <v>44.954881050041017</v>
          </cell>
          <cell r="DX119">
            <v>32.335800185013881</v>
          </cell>
          <cell r="DY119">
            <v>67.532005689900416</v>
          </cell>
          <cell r="DZ119">
            <v>78.735105407882671</v>
          </cell>
          <cell r="EA119">
            <v>50.972077244258877</v>
          </cell>
          <cell r="EB119">
            <v>42.736344537815128</v>
          </cell>
          <cell r="EC119">
            <v>66.084905660377359</v>
          </cell>
          <cell r="ED119">
            <v>59.362224039247749</v>
          </cell>
          <cell r="EE119">
            <v>49.029574861367834</v>
          </cell>
          <cell r="EF119">
            <v>67.019212109450805</v>
          </cell>
          <cell r="EG119">
            <v>80.268056589724495</v>
          </cell>
          <cell r="EH119">
            <v>66.152891279611055</v>
          </cell>
          <cell r="EI119">
            <v>74.684684684684683</v>
          </cell>
          <cell r="EJ119">
            <v>80.669642857142861</v>
          </cell>
          <cell r="EK119">
            <v>90.737410071942449</v>
          </cell>
          <cell r="EL119">
            <v>64.238721804511272</v>
          </cell>
          <cell r="EM119">
            <v>70.163934426229503</v>
          </cell>
          <cell r="EN119">
            <v>58.235867446393762</v>
          </cell>
          <cell r="EO119">
            <v>71.586267799977932</v>
          </cell>
          <cell r="EP119">
            <v>95.607808340727601</v>
          </cell>
          <cell r="EQ119">
            <v>88.130434782608688</v>
          </cell>
          <cell r="ER119">
            <v>92.55994358251057</v>
          </cell>
          <cell r="ES119">
            <v>57.137601177336272</v>
          </cell>
          <cell r="ET119">
            <v>71.402214022140228</v>
          </cell>
          <cell r="EU119">
            <v>55.309734513274336</v>
          </cell>
          <cell r="EV119">
            <v>56.570048309178745</v>
          </cell>
          <cell r="EW119">
            <v>91.947723440134908</v>
          </cell>
          <cell r="EX119">
            <v>90.085344010114852</v>
          </cell>
          <cell r="EY119">
            <v>75.336322869955154</v>
          </cell>
          <cell r="EZ119">
            <v>77.12355212355213</v>
          </cell>
          <cell r="FA119">
            <v>107.04179364388334</v>
          </cell>
          <cell r="FB119">
            <v>80.350620891161441</v>
          </cell>
          <cell r="FC119">
            <v>57.782492184010721</v>
          </cell>
          <cell r="FD119">
            <v>72.201722017220163</v>
          </cell>
          <cell r="FE119">
            <v>61.552054189368278</v>
          </cell>
          <cell r="FF119">
            <v>30.857207564262261</v>
          </cell>
          <cell r="FG119">
            <v>73.59494924486259</v>
          </cell>
          <cell r="FH119">
            <v>69.821005527770467</v>
          </cell>
          <cell r="FI119">
            <v>38.646770237121835</v>
          </cell>
          <cell r="FJ119">
            <v>73.567151411462788</v>
          </cell>
          <cell r="FK119">
            <v>42.047849262427178</v>
          </cell>
          <cell r="FL119">
            <v>54.143426294820721</v>
          </cell>
          <cell r="FM119">
            <v>35.101449275362313</v>
          </cell>
          <cell r="FN119">
            <v>42.686567164179102</v>
          </cell>
          <cell r="FO119">
            <v>37.777639905695494</v>
          </cell>
          <cell r="FP119">
            <v>31.944684528954195</v>
          </cell>
        </row>
        <row r="120">
          <cell r="D120">
            <v>5.2603892688058913E-9</v>
          </cell>
          <cell r="E120">
            <v>3.6310820624546112E-9</v>
          </cell>
          <cell r="F120">
            <v>6.8681318681318682E-9</v>
          </cell>
          <cell r="G120">
            <v>5.1229508196721307E-9</v>
          </cell>
          <cell r="H120">
            <v>4.3252595155709337E-9</v>
          </cell>
          <cell r="I120">
            <v>1.0993843447669306E-8</v>
          </cell>
          <cell r="J120">
            <v>5.9722885809842326E-9</v>
          </cell>
          <cell r="K120">
            <v>4.7984644913627639E-9</v>
          </cell>
          <cell r="L120">
            <v>5.6921675774134788E-9</v>
          </cell>
          <cell r="M120">
            <v>3.6791758646063284E-9</v>
          </cell>
          <cell r="N120">
            <v>4.6425255338904366E-9</v>
          </cell>
          <cell r="O120">
            <v>4.6816479400749059E-9</v>
          </cell>
          <cell r="P120">
            <v>6.911805363560962E-9</v>
          </cell>
          <cell r="Q120">
            <v>7.6335877862595424E-9</v>
          </cell>
          <cell r="R120">
            <v>6.2877263581488931E-9</v>
          </cell>
          <cell r="S120">
            <v>5.3089827988957313E-9</v>
          </cell>
          <cell r="T120">
            <v>5.0875050875050878E-9</v>
          </cell>
          <cell r="U120">
            <v>4.8076923076923077E-9</v>
          </cell>
          <cell r="V120">
            <v>4.8923679060665359E-9</v>
          </cell>
          <cell r="W120">
            <v>5.2219321148825064E-9</v>
          </cell>
          <cell r="X120">
            <v>4.6772684752104764E-9</v>
          </cell>
          <cell r="Y120">
            <v>6.8577698532437246E-9</v>
          </cell>
          <cell r="Z120">
            <v>5.7240984544934168E-9</v>
          </cell>
          <cell r="AA120">
            <v>3.8197097020626432E-9</v>
          </cell>
          <cell r="AB120">
            <v>4.6992481203007519E-9</v>
          </cell>
          <cell r="AC120">
            <v>5.0545895673271329E-9</v>
          </cell>
          <cell r="AD120">
            <v>4.6382189239332098E-9</v>
          </cell>
          <cell r="AE120">
            <v>4.0257648953301124E-9</v>
          </cell>
          <cell r="AF120">
            <v>6.5754865860073645E-9</v>
          </cell>
          <cell r="AG120">
            <v>6.8064252654505847E-9</v>
          </cell>
          <cell r="AH120">
            <v>5.7116746630111943E-9</v>
          </cell>
          <cell r="AI120">
            <v>4.0849673202614377E-9</v>
          </cell>
          <cell r="AJ120">
            <v>4.8923679060665359E-9</v>
          </cell>
          <cell r="AK120">
            <v>5.6287290329843521E-9</v>
          </cell>
          <cell r="AL120">
            <v>6.5884833311371721E-9</v>
          </cell>
          <cell r="AM120">
            <v>3.7965072133637051E-9</v>
          </cell>
          <cell r="AN120">
            <v>4.3029259896729769E-9</v>
          </cell>
          <cell r="AO120">
            <v>3.8314176245210724E-9</v>
          </cell>
          <cell r="AP120">
            <v>5.8657907085875175E-9</v>
          </cell>
          <cell r="AQ120">
            <v>5.4567281458037755E-9</v>
          </cell>
          <cell r="AR120">
            <v>5.3061657646184863E-9</v>
          </cell>
          <cell r="AS120">
            <v>3.5790980672870433E-9</v>
          </cell>
          <cell r="AT120">
            <v>7.4777237748076146</v>
          </cell>
          <cell r="AU120">
            <v>3.5765379113018596E-9</v>
          </cell>
          <cell r="AV120">
            <v>5.4460298442435459E-9</v>
          </cell>
          <cell r="AW120">
            <v>9.1240875912408746E-9</v>
          </cell>
          <cell r="AX120">
            <v>5.1339973303213888E-9</v>
          </cell>
          <cell r="AY120">
            <v>5.3792361484669172E-9</v>
          </cell>
          <cell r="AZ120">
            <v>4.8076923076923077E-9</v>
          </cell>
          <cell r="BA120">
            <v>3.050925925925926</v>
          </cell>
          <cell r="BB120">
            <v>5.5377118174770182E-9</v>
          </cell>
          <cell r="BC120">
            <v>4.0816326530612243E-9</v>
          </cell>
          <cell r="BD120">
            <v>5.7365764111977964E-9</v>
          </cell>
          <cell r="BE120">
            <v>5.6980056980056975E-9</v>
          </cell>
          <cell r="BF120">
            <v>4.5871559633027518E-9</v>
          </cell>
          <cell r="BG120">
            <v>5.0195763477562497E-9</v>
          </cell>
          <cell r="BH120">
            <v>5.0890585241730272E-9</v>
          </cell>
          <cell r="BI120">
            <v>4.6040515653775326E-9</v>
          </cell>
          <cell r="BJ120">
            <v>4.6468401486988843E-9</v>
          </cell>
          <cell r="BK120">
            <v>5.1535765821480106E-9</v>
          </cell>
          <cell r="BL120">
            <v>5.1437066402378591</v>
          </cell>
          <cell r="BM120">
            <v>4.4861215303825954</v>
          </cell>
          <cell r="BN120">
            <v>4.4682752457551382E-9</v>
          </cell>
          <cell r="BO120">
            <v>5.02260170768458E-9</v>
          </cell>
          <cell r="BP120">
            <v>6.0650169820475499E-9</v>
          </cell>
          <cell r="BQ120">
            <v>3.9494470774091629E-9</v>
          </cell>
          <cell r="BR120">
            <v>4.5871559633027518E-9</v>
          </cell>
          <cell r="BS120">
            <v>8.4388185654008436E-9</v>
          </cell>
          <cell r="BT120">
            <v>6.184291898577613E-9</v>
          </cell>
          <cell r="BU120">
            <v>6.7024128686327077E-9</v>
          </cell>
          <cell r="BV120">
            <v>5.9460102271375905E-9</v>
          </cell>
          <cell r="BW120">
            <v>4.3591979075850044E-9</v>
          </cell>
          <cell r="BX120">
            <v>5.015045135406218E-9</v>
          </cell>
          <cell r="BY120">
            <v>7.6335877862595424E-9</v>
          </cell>
          <cell r="BZ120">
            <v>4.8496605237633362E-9</v>
          </cell>
          <cell r="CA120">
            <v>4.570383912248628E-9</v>
          </cell>
          <cell r="CB120">
            <v>4.194630872483221E-9</v>
          </cell>
          <cell r="CC120">
            <v>7.2118851867878255E-9</v>
          </cell>
          <cell r="CD120">
            <v>5.1503914297486612E-9</v>
          </cell>
          <cell r="CE120">
            <v>4.405286343612335E-9</v>
          </cell>
          <cell r="CF120">
            <v>4.7080979284369107E-9</v>
          </cell>
          <cell r="CG120">
            <v>4.7080979284369107E-9</v>
          </cell>
          <cell r="CH120">
            <v>5.5364854390432954E-9</v>
          </cell>
          <cell r="CI120">
            <v>7.4515648286140085E-9</v>
          </cell>
          <cell r="CJ120">
            <v>5.3688392569526466E-9</v>
          </cell>
          <cell r="CK120">
            <v>4.8590864917395529E-9</v>
          </cell>
          <cell r="CL120">
            <v>5.145091582630171E-9</v>
          </cell>
          <cell r="CM120">
            <v>6.0408360517095565E-9</v>
          </cell>
          <cell r="CN120">
            <v>4.0160642570281128E-9</v>
          </cell>
          <cell r="CO120">
            <v>1.0088781275221954E-8</v>
          </cell>
          <cell r="CP120">
            <v>7.7136686207960509E-9</v>
          </cell>
          <cell r="CQ120">
            <v>4.8402710551790897E-9</v>
          </cell>
          <cell r="CR120">
            <v>4.2735042735042733E-9</v>
          </cell>
          <cell r="CS120">
            <v>3.636363636363636E-9</v>
          </cell>
          <cell r="CT120">
            <v>4.3591979075850044E-9</v>
          </cell>
          <cell r="CU120">
            <v>4.5578851412944394E-9</v>
          </cell>
          <cell r="CV120">
            <v>3.9904229848363927E-9</v>
          </cell>
          <cell r="CW120">
            <v>4.7664442326024781E-9</v>
          </cell>
          <cell r="CX120">
            <v>7.3605181804799057E-9</v>
          </cell>
          <cell r="CY120">
            <v>5.0510152540660666E-9</v>
          </cell>
          <cell r="CZ120">
            <v>8.9702188733405104E-9</v>
          </cell>
          <cell r="DA120">
            <v>5.6497175141242937E-9</v>
          </cell>
          <cell r="DB120">
            <v>4.8355899419729205E-9</v>
          </cell>
          <cell r="DC120">
            <v>3.8610038610038606E-9</v>
          </cell>
          <cell r="DD120">
            <v>4.9504950495049509E-9</v>
          </cell>
          <cell r="DE120">
            <v>6.4004096262160776E-9</v>
          </cell>
          <cell r="DF120">
            <v>5.4549421776129164E-9</v>
          </cell>
          <cell r="DG120">
            <v>7.3046018991964929E-9</v>
          </cell>
          <cell r="DH120">
            <v>3.9714058776806984E-9</v>
          </cell>
          <cell r="DI120">
            <v>4.58295142071494E-9</v>
          </cell>
          <cell r="DJ120">
            <v>3.8461538461538463E-9</v>
          </cell>
          <cell r="DK120">
            <v>3.5161744022503515E-9</v>
          </cell>
          <cell r="DL120">
            <v>6.4574454345860775E-9</v>
          </cell>
          <cell r="DM120">
            <v>4.6082949308755755E-9</v>
          </cell>
          <cell r="DN120">
            <v>5.2268450763119383E-9</v>
          </cell>
          <cell r="DO120">
            <v>4.7214353163361656E-9</v>
          </cell>
          <cell r="DP120">
            <v>5.8465855940130963E-9</v>
          </cell>
          <cell r="DQ120">
            <v>7.1367399371966887E-9</v>
          </cell>
          <cell r="DR120">
            <v>8.5925416738271178E-9</v>
          </cell>
          <cell r="DS120">
            <v>7.897646501342599E-9</v>
          </cell>
          <cell r="DT120">
            <v>5.9894585529468132E-9</v>
          </cell>
          <cell r="DU120">
            <v>4.8921417565485363</v>
          </cell>
          <cell r="DV120">
            <v>6.7503712704198734E-9</v>
          </cell>
          <cell r="DW120">
            <v>4.1017227235438881E-9</v>
          </cell>
          <cell r="DX120">
            <v>4.6253469010175759E-9</v>
          </cell>
          <cell r="DY120">
            <v>4.9110953058321476</v>
          </cell>
          <cell r="DZ120">
            <v>5.4032997250229142</v>
          </cell>
          <cell r="EA120">
            <v>6.5240083507306887E-9</v>
          </cell>
          <cell r="EB120">
            <v>5.2521008403361345E-9</v>
          </cell>
          <cell r="EC120">
            <v>4.7169811320754717E-9</v>
          </cell>
          <cell r="ED120">
            <v>4.0883074407195418E-9</v>
          </cell>
          <cell r="EE120">
            <v>4.6210720887245839E-9</v>
          </cell>
          <cell r="EF120">
            <v>9.703085581214826E-9</v>
          </cell>
          <cell r="EG120">
            <v>3.9277736411020108</v>
          </cell>
          <cell r="EH120">
            <v>5.1722354401572361E-9</v>
          </cell>
          <cell r="EI120">
            <v>5.6846846846846848</v>
          </cell>
          <cell r="EJ120">
            <v>4.8616071428571432</v>
          </cell>
          <cell r="EK120">
            <v>4.4964028776978413E-9</v>
          </cell>
          <cell r="EL120">
            <v>4.6992481203007519E-9</v>
          </cell>
          <cell r="EM120">
            <v>6.1803278688524586</v>
          </cell>
          <cell r="EN120">
            <v>4.8732943469785578E-9</v>
          </cell>
          <cell r="EO120">
            <v>5.519372999227287E-9</v>
          </cell>
          <cell r="EP120">
            <v>5.4480922803904175</v>
          </cell>
          <cell r="EQ120">
            <v>4.5434782608695654</v>
          </cell>
          <cell r="ER120">
            <v>5.8768218147625755E-9</v>
          </cell>
          <cell r="ES120">
            <v>3.6791758646063284E-9</v>
          </cell>
          <cell r="ET120">
            <v>4.6125461254612543E-9</v>
          </cell>
          <cell r="EU120">
            <v>4.0225261464199517E-9</v>
          </cell>
          <cell r="EV120">
            <v>4.8309178743961352E-9</v>
          </cell>
          <cell r="EW120">
            <v>4.8693086003372681</v>
          </cell>
          <cell r="EX120">
            <v>5.2681487725213354E-9</v>
          </cell>
          <cell r="EY120">
            <v>4.5964125560538118</v>
          </cell>
          <cell r="EZ120">
            <v>4.8262548262548258E-9</v>
          </cell>
          <cell r="FA120">
            <v>5.44188071397475E-9</v>
          </cell>
          <cell r="FB120">
            <v>7.3046018991964929E-9</v>
          </cell>
          <cell r="FC120">
            <v>5.5828494863778468E-9</v>
          </cell>
          <cell r="FD120">
            <v>3.0750307503075029E-9</v>
          </cell>
          <cell r="FE120">
            <v>7.3626859078191723E-9</v>
          </cell>
          <cell r="FF120">
            <v>5.6618729475710558E-9</v>
          </cell>
          <cell r="FG120">
            <v>6.189650903689031E-9</v>
          </cell>
          <cell r="FH120">
            <v>6.5806791260858121E-9</v>
          </cell>
          <cell r="FI120">
            <v>4.0883074407195418E-9</v>
          </cell>
          <cell r="FJ120">
            <v>4.5808383233532934</v>
          </cell>
          <cell r="FK120">
            <v>6.1980909879757026E-9</v>
          </cell>
          <cell r="FL120">
            <v>3.9840637450199202E-9</v>
          </cell>
          <cell r="FM120">
            <v>4.8309178743961352E-9</v>
          </cell>
          <cell r="FN120">
            <v>4.3898156277436343E-9</v>
          </cell>
          <cell r="FO120">
            <v>6.2042437026926421E-9</v>
          </cell>
          <cell r="FP120">
            <v>4.3215211754537596E-9</v>
          </cell>
        </row>
        <row r="121">
          <cell r="D121">
            <v>144.66951069954382</v>
          </cell>
          <cell r="E121">
            <v>65.213882048409886</v>
          </cell>
          <cell r="F121">
            <v>77.839737622031322</v>
          </cell>
          <cell r="G121">
            <v>64.384129104408188</v>
          </cell>
          <cell r="H121">
            <v>48.827558783627687</v>
          </cell>
          <cell r="I121">
            <v>27.396657870202834</v>
          </cell>
          <cell r="J121">
            <v>28.275203066341614</v>
          </cell>
          <cell r="K121">
            <v>78.306438914921685</v>
          </cell>
          <cell r="L121">
            <v>73.244028745582426</v>
          </cell>
          <cell r="M121">
            <v>66.931006138811171</v>
          </cell>
          <cell r="N121">
            <v>74.669092047852544</v>
          </cell>
          <cell r="O121">
            <v>70.950489491170416</v>
          </cell>
          <cell r="P121">
            <v>121.55346618160299</v>
          </cell>
          <cell r="Q121">
            <v>66.00965506603724</v>
          </cell>
          <cell r="R121">
            <v>70.116410429811864</v>
          </cell>
          <cell r="S121">
            <v>93.457296517068158</v>
          </cell>
          <cell r="T121">
            <v>88.559794777858372</v>
          </cell>
          <cell r="U121">
            <v>66.293988434399239</v>
          </cell>
          <cell r="V121">
            <v>46.814205338537768</v>
          </cell>
          <cell r="W121">
            <v>45.337670998286782</v>
          </cell>
          <cell r="X121">
            <v>84.969521991693924</v>
          </cell>
          <cell r="Y121">
            <v>59.910418012500898</v>
          </cell>
          <cell r="Z121">
            <v>71.368760309990151</v>
          </cell>
          <cell r="AA121">
            <v>55.401729702387165</v>
          </cell>
          <cell r="AB121">
            <v>96.170668106554132</v>
          </cell>
          <cell r="AC121">
            <v>44.213459551966032</v>
          </cell>
          <cell r="AD121">
            <v>61.6929301915577</v>
          </cell>
          <cell r="AE121">
            <v>34.287837591846376</v>
          </cell>
          <cell r="AF121">
            <v>76.074811197039978</v>
          </cell>
          <cell r="AG121">
            <v>78.15934210909829</v>
          </cell>
          <cell r="AH121">
            <v>78.967198369852412</v>
          </cell>
          <cell r="AI121">
            <v>60.106848324521891</v>
          </cell>
          <cell r="AJ121">
            <v>59.690136168623091</v>
          </cell>
          <cell r="AK121">
            <v>51.591743785313064</v>
          </cell>
          <cell r="AL121">
            <v>52.108286644613521</v>
          </cell>
          <cell r="AM121">
            <v>59.749771046588002</v>
          </cell>
          <cell r="AN121">
            <v>73.662633725537347</v>
          </cell>
          <cell r="AO121">
            <v>53.361423724915554</v>
          </cell>
          <cell r="AP121">
            <v>108.3544066855176</v>
          </cell>
          <cell r="AQ121">
            <v>62.526906333681104</v>
          </cell>
          <cell r="AR121">
            <v>94.427556795561074</v>
          </cell>
          <cell r="AS121">
            <v>62.66352614426399</v>
          </cell>
          <cell r="AT121">
            <v>157.30005591829848</v>
          </cell>
          <cell r="AU121">
            <v>72.802069377859524</v>
          </cell>
          <cell r="AV121">
            <v>88.630130102497333</v>
          </cell>
          <cell r="AW121">
            <v>65.215173188765704</v>
          </cell>
          <cell r="AX121">
            <v>41.435564820495742</v>
          </cell>
          <cell r="AY121">
            <v>25.031144114119421</v>
          </cell>
          <cell r="AZ121">
            <v>53.428037283808841</v>
          </cell>
          <cell r="BA121">
            <v>48.750515266605561</v>
          </cell>
          <cell r="BB121">
            <v>54.198577104832431</v>
          </cell>
          <cell r="BC121">
            <v>46.225731000049308</v>
          </cell>
          <cell r="BD121">
            <v>50.487378047195044</v>
          </cell>
          <cell r="BE121">
            <v>44.717861073224839</v>
          </cell>
          <cell r="BF121">
            <v>83.226934362583123</v>
          </cell>
          <cell r="BG121">
            <v>82.902120255320554</v>
          </cell>
          <cell r="BH121">
            <v>115.23791393182533</v>
          </cell>
          <cell r="BI121">
            <v>70.030454577074394</v>
          </cell>
          <cell r="BJ121">
            <v>106.39012469520893</v>
          </cell>
          <cell r="BK121">
            <v>118.92884220505462</v>
          </cell>
          <cell r="BL121">
            <v>96.979654495397426</v>
          </cell>
          <cell r="BM121">
            <v>91.498744594162943</v>
          </cell>
          <cell r="BN121">
            <v>66.197171620657016</v>
          </cell>
          <cell r="BO121">
            <v>82.974922358863694</v>
          </cell>
          <cell r="BP121">
            <v>116.92791307169722</v>
          </cell>
          <cell r="BQ121">
            <v>69.623275771395257</v>
          </cell>
          <cell r="BR121">
            <v>61.200864897602209</v>
          </cell>
          <cell r="BS121">
            <v>62.121242775900761</v>
          </cell>
          <cell r="BT121">
            <v>28.106120836627831</v>
          </cell>
          <cell r="BU121">
            <v>45.051708418349058</v>
          </cell>
          <cell r="BV121">
            <v>55.694588406649068</v>
          </cell>
          <cell r="BW121">
            <v>45.655102557416917</v>
          </cell>
          <cell r="BX121">
            <v>61.147245355444731</v>
          </cell>
          <cell r="BY121">
            <v>46.848912447432674</v>
          </cell>
          <cell r="BZ121">
            <v>65.1954548311775</v>
          </cell>
          <cell r="CA121">
            <v>27.166531034393788</v>
          </cell>
          <cell r="CB121">
            <v>50.659324590775505</v>
          </cell>
          <cell r="CC121">
            <v>31.164295725589497</v>
          </cell>
          <cell r="CD121">
            <v>109.18111308598969</v>
          </cell>
          <cell r="CE121">
            <v>69.014314678422195</v>
          </cell>
          <cell r="CF121">
            <v>69.421931897136716</v>
          </cell>
          <cell r="CG121">
            <v>85.890534824554791</v>
          </cell>
          <cell r="CH121">
            <v>67.039027800768466</v>
          </cell>
          <cell r="CI121">
            <v>57.646498266182412</v>
          </cell>
          <cell r="CJ121">
            <v>79.903631551520235</v>
          </cell>
          <cell r="CK121">
            <v>40.673701619219052</v>
          </cell>
          <cell r="CL121">
            <v>27.562779389133155</v>
          </cell>
          <cell r="CM121">
            <v>19.962356997048687</v>
          </cell>
          <cell r="CN121">
            <v>32.72966433331181</v>
          </cell>
          <cell r="CO121">
            <v>37.417780573100892</v>
          </cell>
          <cell r="CP121">
            <v>75.932646938019133</v>
          </cell>
          <cell r="CQ121">
            <v>39.532852852385666</v>
          </cell>
          <cell r="CR121">
            <v>78.743645716899138</v>
          </cell>
          <cell r="CS121">
            <v>54.701747970476795</v>
          </cell>
          <cell r="CT121">
            <v>58.05484743321918</v>
          </cell>
          <cell r="CU121">
            <v>74.695021555360796</v>
          </cell>
          <cell r="CV121">
            <v>62.256588788023628</v>
          </cell>
          <cell r="CW121">
            <v>68.040050633381512</v>
          </cell>
          <cell r="CX121">
            <v>64.08606820760194</v>
          </cell>
          <cell r="CY121">
            <v>56.383440026061621</v>
          </cell>
          <cell r="CZ121">
            <v>65.279885533213502</v>
          </cell>
          <cell r="DA121">
            <v>28.079262495005647</v>
          </cell>
          <cell r="DB121">
            <v>58.497203134430563</v>
          </cell>
          <cell r="DC121">
            <v>82.722881052711671</v>
          </cell>
          <cell r="DD121">
            <v>71.13263763929821</v>
          </cell>
          <cell r="DE121">
            <v>33.321990691922167</v>
          </cell>
          <cell r="DF121">
            <v>56.368037018596112</v>
          </cell>
          <cell r="DG121">
            <v>24.826366869578376</v>
          </cell>
          <cell r="DH121">
            <v>57.637446412037171</v>
          </cell>
          <cell r="DI121">
            <v>47.999880006165718</v>
          </cell>
          <cell r="DJ121">
            <v>80.683039176799085</v>
          </cell>
          <cell r="DK121">
            <v>81.817419069997186</v>
          </cell>
          <cell r="DL121">
            <v>62.682657478392869</v>
          </cell>
          <cell r="DM121">
            <v>55.685863645668938</v>
          </cell>
          <cell r="DN121">
            <v>128.37431263388586</v>
          </cell>
          <cell r="DO121">
            <v>108.45184525316412</v>
          </cell>
          <cell r="DP121">
            <v>110.82248352952666</v>
          </cell>
          <cell r="DQ121">
            <v>80.398853851579219</v>
          </cell>
          <cell r="DR121">
            <v>76.253564659497513</v>
          </cell>
          <cell r="DS121">
            <v>46.243605311318277</v>
          </cell>
          <cell r="DT121">
            <v>62.506899169806424</v>
          </cell>
          <cell r="DU121">
            <v>98.556661546403703</v>
          </cell>
          <cell r="DV121">
            <v>59.277341288092337</v>
          </cell>
          <cell r="DW121">
            <v>74.807812492504681</v>
          </cell>
          <cell r="DX121">
            <v>40.253806655477518</v>
          </cell>
          <cell r="DY121">
            <v>97.674544241577522</v>
          </cell>
          <cell r="DZ121">
            <v>125.56068475860934</v>
          </cell>
          <cell r="EA121">
            <v>77.247526234913877</v>
          </cell>
          <cell r="EB121">
            <v>53.527819823223105</v>
          </cell>
          <cell r="EC121">
            <v>70.24540965259358</v>
          </cell>
          <cell r="ED121">
            <v>73.187073208116118</v>
          </cell>
          <cell r="EE121">
            <v>53.181191421228462</v>
          </cell>
          <cell r="EF121">
            <v>65.524924253416643</v>
          </cell>
          <cell r="EG121">
            <v>90.630313236588833</v>
          </cell>
          <cell r="EH121">
            <v>75.554339226378403</v>
          </cell>
          <cell r="EI121">
            <v>82.805850723743788</v>
          </cell>
          <cell r="EJ121">
            <v>94.676540250410724</v>
          </cell>
          <cell r="EK121">
            <v>94.269916669644601</v>
          </cell>
          <cell r="EL121">
            <v>97.286526492073293</v>
          </cell>
          <cell r="EM121">
            <v>103.7968876900554</v>
          </cell>
          <cell r="EN121">
            <v>81.726948788263144</v>
          </cell>
          <cell r="EO121">
            <v>58.745955116527654</v>
          </cell>
          <cell r="EP121">
            <v>78.741978283925476</v>
          </cell>
          <cell r="EQ121">
            <v>88.104282390097737</v>
          </cell>
          <cell r="ER121">
            <v>90.148476830392099</v>
          </cell>
          <cell r="ES121">
            <v>74.820816335124363</v>
          </cell>
          <cell r="ET121">
            <v>95.482416489538366</v>
          </cell>
          <cell r="EU121">
            <v>79.519419409722602</v>
          </cell>
          <cell r="EV121">
            <v>62.296724331957876</v>
          </cell>
          <cell r="EW121">
            <v>125.49295797264082</v>
          </cell>
          <cell r="EX121">
            <v>112.22530573397071</v>
          </cell>
          <cell r="EY121">
            <v>108.53057672852017</v>
          </cell>
          <cell r="EZ121">
            <v>95.205764362989186</v>
          </cell>
          <cell r="FA121">
            <v>119.37265361968133</v>
          </cell>
          <cell r="FB121">
            <v>71.604475560979409</v>
          </cell>
          <cell r="FC121">
            <v>56.755617046285401</v>
          </cell>
          <cell r="FD121">
            <v>61.353758409175896</v>
          </cell>
          <cell r="FE121">
            <v>77.068291767324993</v>
          </cell>
          <cell r="FF121">
            <v>29.201190357218433</v>
          </cell>
          <cell r="FG121">
            <v>122.15066768272989</v>
          </cell>
          <cell r="FH121">
            <v>114.35179990716345</v>
          </cell>
          <cell r="FI121">
            <v>36.393138618512836</v>
          </cell>
          <cell r="FJ121">
            <v>109.74432806508331</v>
          </cell>
          <cell r="FK121">
            <v>43.445893116156185</v>
          </cell>
          <cell r="FL121">
            <v>68.422519438707567</v>
          </cell>
          <cell r="FM121">
            <v>37.079843782012759</v>
          </cell>
          <cell r="FN121">
            <v>57.707375338774014</v>
          </cell>
          <cell r="FO121">
            <v>48.004028813773914</v>
          </cell>
          <cell r="FP121">
            <v>46.513682475603105</v>
          </cell>
        </row>
        <row r="122">
          <cell r="D122">
            <v>46.559705418200949</v>
          </cell>
          <cell r="E122">
            <v>30.177923021060277</v>
          </cell>
          <cell r="F122">
            <v>35.144230769230766</v>
          </cell>
          <cell r="G122">
            <v>29.282786885245901</v>
          </cell>
          <cell r="H122">
            <v>17.837370242214533</v>
          </cell>
          <cell r="I122">
            <v>1.0993843447669306E-8</v>
          </cell>
          <cell r="J122">
            <v>10.947204968944099</v>
          </cell>
          <cell r="K122">
            <v>25.100767754318618</v>
          </cell>
          <cell r="L122">
            <v>32.098132969034609</v>
          </cell>
          <cell r="M122">
            <v>25.279617365710081</v>
          </cell>
          <cell r="N122">
            <v>28.890436397400183</v>
          </cell>
          <cell r="O122">
            <v>32.420411985018731</v>
          </cell>
          <cell r="P122">
            <v>38.491844069670996</v>
          </cell>
          <cell r="Q122">
            <v>18.290076335877863</v>
          </cell>
          <cell r="R122">
            <v>25.314386317907445</v>
          </cell>
          <cell r="S122">
            <v>36.403695052028034</v>
          </cell>
          <cell r="T122">
            <v>29.904354904354904</v>
          </cell>
          <cell r="U122">
            <v>21.721153846153843</v>
          </cell>
          <cell r="V122">
            <v>20.56751467710372</v>
          </cell>
          <cell r="W122">
            <v>18.219321148825067</v>
          </cell>
          <cell r="X122">
            <v>28.634237605238539</v>
          </cell>
          <cell r="Y122">
            <v>20.888766972980388</v>
          </cell>
          <cell r="Z122">
            <v>28.626216370921583</v>
          </cell>
          <cell r="AA122">
            <v>22.849503437738729</v>
          </cell>
          <cell r="AB122">
            <v>37.001879699248121</v>
          </cell>
          <cell r="AC122">
            <v>19.874646178730288</v>
          </cell>
          <cell r="AD122">
            <v>27.495361781076067</v>
          </cell>
          <cell r="AE122">
            <v>17.966988727858293</v>
          </cell>
          <cell r="AF122">
            <v>31.253287743293001</v>
          </cell>
          <cell r="AG122">
            <v>22.454396950721481</v>
          </cell>
          <cell r="AH122">
            <v>28.227096184601322</v>
          </cell>
          <cell r="AI122">
            <v>26.376633986928105</v>
          </cell>
          <cell r="AJ122">
            <v>19.334637964774952</v>
          </cell>
          <cell r="AK122">
            <v>20.679950467184508</v>
          </cell>
          <cell r="AL122">
            <v>18.928712610357096</v>
          </cell>
          <cell r="AM122">
            <v>22.593014426727411</v>
          </cell>
          <cell r="AN122">
            <v>32.039586919104991</v>
          </cell>
          <cell r="AO122">
            <v>22.82375478927203</v>
          </cell>
          <cell r="AP122">
            <v>34.713749413420935</v>
          </cell>
          <cell r="AQ122">
            <v>25.537487722361671</v>
          </cell>
          <cell r="AR122">
            <v>34.612119282606386</v>
          </cell>
          <cell r="AS122">
            <v>30.644237652111666</v>
          </cell>
          <cell r="AT122">
            <v>47.686310247063588</v>
          </cell>
          <cell r="AU122">
            <v>25.604434907010013</v>
          </cell>
          <cell r="AV122">
            <v>34.729332316741093</v>
          </cell>
          <cell r="AW122">
            <v>32.381386861313864</v>
          </cell>
          <cell r="AX122">
            <v>20.648937262552625</v>
          </cell>
          <cell r="AY122">
            <v>12.291554599246908</v>
          </cell>
          <cell r="AZ122">
            <v>23.47596153846154</v>
          </cell>
          <cell r="BA122">
            <v>27.476851851851855</v>
          </cell>
          <cell r="BB122">
            <v>20.284638387418319</v>
          </cell>
          <cell r="BC122">
            <v>17.59591836734694</v>
          </cell>
          <cell r="BD122">
            <v>22.475906379072967</v>
          </cell>
          <cell r="BE122">
            <v>21.69230769230769</v>
          </cell>
          <cell r="BF122">
            <v>31.096330275229359</v>
          </cell>
          <cell r="BG122">
            <v>28.772211625338823</v>
          </cell>
          <cell r="BH122">
            <v>37.689567430025448</v>
          </cell>
          <cell r="BI122">
            <v>24.755985267034994</v>
          </cell>
          <cell r="BJ122">
            <v>37.323420074349443</v>
          </cell>
          <cell r="BK122">
            <v>30.715316429602144</v>
          </cell>
          <cell r="BL122">
            <v>34.886025768087215</v>
          </cell>
          <cell r="BM122">
            <v>28.987246811702924</v>
          </cell>
          <cell r="BN122">
            <v>21.751563896336013</v>
          </cell>
          <cell r="BO122">
            <v>25.826217980914112</v>
          </cell>
          <cell r="BP122">
            <v>22.125181950509461</v>
          </cell>
          <cell r="BQ122">
            <v>23.799368088467613</v>
          </cell>
          <cell r="BR122">
            <v>25.348623853211009</v>
          </cell>
          <cell r="BS122">
            <v>23.485232067510548</v>
          </cell>
          <cell r="BT122">
            <v>9.1156462585033999</v>
          </cell>
          <cell r="BU122">
            <v>20.650134048257375</v>
          </cell>
          <cell r="BV122">
            <v>19.966702342728031</v>
          </cell>
          <cell r="BW122">
            <v>16.447253705318222</v>
          </cell>
          <cell r="BX122">
            <v>24.102306920762285</v>
          </cell>
          <cell r="BY122">
            <v>19.320610687022903</v>
          </cell>
          <cell r="BZ122">
            <v>24.05431619786615</v>
          </cell>
          <cell r="CA122">
            <v>10.452468007312614</v>
          </cell>
          <cell r="CB122">
            <v>20.01258389261745</v>
          </cell>
          <cell r="CC122">
            <v>13.39968267705178</v>
          </cell>
          <cell r="CD122">
            <v>44.895962093119081</v>
          </cell>
          <cell r="CE122">
            <v>27.325991189427313</v>
          </cell>
          <cell r="CF122">
            <v>26.26177024482109</v>
          </cell>
          <cell r="CG122">
            <v>35.654425612052734</v>
          </cell>
          <cell r="CH122">
            <v>23.723840106300521</v>
          </cell>
          <cell r="CI122">
            <v>17.742175856929958</v>
          </cell>
          <cell r="CJ122">
            <v>24.94899602705895</v>
          </cell>
          <cell r="CK122">
            <v>17.011661807580175</v>
          </cell>
          <cell r="CL122">
            <v>11.519860053508951</v>
          </cell>
          <cell r="CM122">
            <v>9.2001933067536541</v>
          </cell>
          <cell r="CN122">
            <v>16.919678714859437</v>
          </cell>
          <cell r="CO122">
            <v>16.061339790153351</v>
          </cell>
          <cell r="CP122">
            <v>20.518358531317492</v>
          </cell>
          <cell r="CQ122">
            <v>9.903194578896418</v>
          </cell>
          <cell r="CR122">
            <v>24.487179487179485</v>
          </cell>
          <cell r="CS122">
            <v>20.923636363636362</v>
          </cell>
          <cell r="CT122">
            <v>24.917175239755885</v>
          </cell>
          <cell r="CU122">
            <v>24.598906107566087</v>
          </cell>
          <cell r="CV122">
            <v>23.63926576217079</v>
          </cell>
          <cell r="CW122">
            <v>25.848427073403244</v>
          </cell>
          <cell r="CX122">
            <v>23.259237450316501</v>
          </cell>
          <cell r="CY122">
            <v>19.476714819678755</v>
          </cell>
          <cell r="CZ122">
            <v>29.718335127377106</v>
          </cell>
          <cell r="DA122">
            <v>12.429378531073446</v>
          </cell>
          <cell r="DB122">
            <v>26.513539651837522</v>
          </cell>
          <cell r="DC122">
            <v>30.092664092664094</v>
          </cell>
          <cell r="DD122">
            <v>28.257425742574259</v>
          </cell>
          <cell r="DE122">
            <v>20.250896057347671</v>
          </cell>
          <cell r="DF122">
            <v>20.145101461924504</v>
          </cell>
          <cell r="DG122">
            <v>8.2249817384952522</v>
          </cell>
          <cell r="DH122">
            <v>25.047656870532169</v>
          </cell>
          <cell r="DI122">
            <v>23.084326306141158</v>
          </cell>
          <cell r="DJ122">
            <v>29.296153846153846</v>
          </cell>
          <cell r="DK122">
            <v>28.973277074542899</v>
          </cell>
          <cell r="DL122">
            <v>26.727366653751776</v>
          </cell>
          <cell r="DM122">
            <v>30.861751152073733</v>
          </cell>
          <cell r="DN122">
            <v>47.135688898181058</v>
          </cell>
          <cell r="DO122">
            <v>38.111425873465535</v>
          </cell>
          <cell r="DP122">
            <v>38.634237605238539</v>
          </cell>
          <cell r="DQ122">
            <v>36.40451041964031</v>
          </cell>
          <cell r="DR122">
            <v>26.155696855129747</v>
          </cell>
          <cell r="DS122">
            <v>17.603854051492657</v>
          </cell>
          <cell r="DT122">
            <v>24.832295160517489</v>
          </cell>
          <cell r="DU122">
            <v>41.910631741140215</v>
          </cell>
          <cell r="DV122">
            <v>25.145132982314024</v>
          </cell>
          <cell r="DW122">
            <v>25.381460213289582</v>
          </cell>
          <cell r="DX122">
            <v>22.701202590194264</v>
          </cell>
          <cell r="DY122">
            <v>35.010668563300143</v>
          </cell>
          <cell r="DZ122">
            <v>39.995417048579284</v>
          </cell>
          <cell r="EA122">
            <v>24.758611691022963</v>
          </cell>
          <cell r="EB122">
            <v>26.948529411764703</v>
          </cell>
          <cell r="EC122">
            <v>30.910377358490567</v>
          </cell>
          <cell r="ED122">
            <v>27.452984464431726</v>
          </cell>
          <cell r="EE122">
            <v>21.27079482439926</v>
          </cell>
          <cell r="EF122">
            <v>35.940228992819719</v>
          </cell>
          <cell r="EG122">
            <v>36.734921816827999</v>
          </cell>
          <cell r="EH122">
            <v>32.843695044998448</v>
          </cell>
          <cell r="EI122">
            <v>36.617117117117118</v>
          </cell>
          <cell r="EJ122">
            <v>45.3125</v>
          </cell>
          <cell r="EK122">
            <v>42.859712230215827</v>
          </cell>
          <cell r="EL122">
            <v>36.724624060150376</v>
          </cell>
          <cell r="EM122">
            <v>37.741803278688529</v>
          </cell>
          <cell r="EN122">
            <v>37.012670565302145</v>
          </cell>
          <cell r="EO122">
            <v>28.237112264046804</v>
          </cell>
          <cell r="EP122">
            <v>37.976929902395739</v>
          </cell>
          <cell r="EQ122">
            <v>39.091304347826089</v>
          </cell>
          <cell r="ER122">
            <v>42.80677009873061</v>
          </cell>
          <cell r="ES122">
            <v>35.63281824871229</v>
          </cell>
          <cell r="ET122">
            <v>36.849630996309969</v>
          </cell>
          <cell r="EU122">
            <v>29.33628318584071</v>
          </cell>
          <cell r="EV122">
            <v>33.821256038647341</v>
          </cell>
          <cell r="EW122">
            <v>40.809443507588533</v>
          </cell>
          <cell r="EX122">
            <v>39.08439574333579</v>
          </cell>
          <cell r="EY122">
            <v>40.732436472346784</v>
          </cell>
          <cell r="EZ122">
            <v>37.944015444015449</v>
          </cell>
          <cell r="FA122">
            <v>52.720940356987377</v>
          </cell>
          <cell r="FB122">
            <v>35.690284879474063</v>
          </cell>
          <cell r="FC122">
            <v>30.219964269763288</v>
          </cell>
          <cell r="FD122">
            <v>34.747847478474789</v>
          </cell>
          <cell r="FE122">
            <v>30.452068914740099</v>
          </cell>
          <cell r="FF122">
            <v>14.092401766504359</v>
          </cell>
          <cell r="FG122">
            <v>39.941817281505323</v>
          </cell>
          <cell r="FH122">
            <v>41.306922874440637</v>
          </cell>
          <cell r="FI122">
            <v>20.780866721177432</v>
          </cell>
          <cell r="FJ122">
            <v>34.927288280581692</v>
          </cell>
          <cell r="FK122">
            <v>20.379323168464111</v>
          </cell>
          <cell r="FL122">
            <v>30.458167330677291</v>
          </cell>
          <cell r="FM122">
            <v>20.473429951690822</v>
          </cell>
          <cell r="FN122">
            <v>22.383669885864794</v>
          </cell>
          <cell r="FO122">
            <v>19.921826529346074</v>
          </cell>
          <cell r="FP122">
            <v>20.751944684528954</v>
          </cell>
        </row>
        <row r="123">
          <cell r="D123">
            <v>17.816938453445555</v>
          </cell>
          <cell r="E123">
            <v>6.9716775599128535</v>
          </cell>
          <cell r="F123">
            <v>6.8681318681318682E-9</v>
          </cell>
          <cell r="G123">
            <v>7.8227459016393439</v>
          </cell>
          <cell r="H123">
            <v>10.250865051903114</v>
          </cell>
          <cell r="I123">
            <v>1.0993843447669306E-8</v>
          </cell>
          <cell r="J123">
            <v>5.9722885809842326E-9</v>
          </cell>
          <cell r="K123">
            <v>18.905950095969288</v>
          </cell>
          <cell r="L123">
            <v>15.163934426229508</v>
          </cell>
          <cell r="M123">
            <v>12.674760853568801</v>
          </cell>
          <cell r="N123">
            <v>11.912720519962859</v>
          </cell>
          <cell r="O123">
            <v>13.24438202247191</v>
          </cell>
          <cell r="P123">
            <v>24.336466685098145</v>
          </cell>
          <cell r="Q123">
            <v>9.5648854961832068</v>
          </cell>
          <cell r="R123">
            <v>11.525402414486921</v>
          </cell>
          <cell r="S123">
            <v>15.284561478020811</v>
          </cell>
          <cell r="T123">
            <v>12.907000407000407</v>
          </cell>
          <cell r="U123">
            <v>7.7451923076923084</v>
          </cell>
          <cell r="V123">
            <v>6.9422700587084156</v>
          </cell>
          <cell r="W123">
            <v>7.0182767624020892</v>
          </cell>
          <cell r="X123">
            <v>12.011225444340505</v>
          </cell>
          <cell r="Y123">
            <v>6.8577698532437246E-9</v>
          </cell>
          <cell r="Z123">
            <v>8.0022896393817966</v>
          </cell>
          <cell r="AA123">
            <v>7.7119938884644768</v>
          </cell>
          <cell r="AB123">
            <v>12.171052631578947</v>
          </cell>
          <cell r="AC123">
            <v>5.0545895673271329E-9</v>
          </cell>
          <cell r="AD123">
            <v>6.8042671614100181</v>
          </cell>
          <cell r="AE123">
            <v>4.8550724637681162</v>
          </cell>
          <cell r="AF123">
            <v>10.027617043661232</v>
          </cell>
          <cell r="AG123">
            <v>8.297032398584264</v>
          </cell>
          <cell r="AH123">
            <v>8.2133881654101</v>
          </cell>
          <cell r="AI123">
            <v>10.661764705882353</v>
          </cell>
          <cell r="AJ123">
            <v>5.0048923679060664</v>
          </cell>
          <cell r="AK123">
            <v>5.6287290329843521E-9</v>
          </cell>
          <cell r="AL123">
            <v>6.5884833311371721E-9</v>
          </cell>
          <cell r="AM123">
            <v>8.5345482156416104</v>
          </cell>
          <cell r="AN123">
            <v>9.023235800344235</v>
          </cell>
          <cell r="AO123">
            <v>6.6628352490421454</v>
          </cell>
          <cell r="AP123">
            <v>15.632332238385734</v>
          </cell>
          <cell r="AQ123">
            <v>9.8275673905926002</v>
          </cell>
          <cell r="AR123">
            <v>11.089886448052637</v>
          </cell>
          <cell r="AS123">
            <v>10.021474588403722</v>
          </cell>
          <cell r="AT123">
            <v>27.54151478331308</v>
          </cell>
          <cell r="AU123">
            <v>9.3025751072961373</v>
          </cell>
          <cell r="AV123">
            <v>15.129070907308572</v>
          </cell>
          <cell r="AW123">
            <v>12.965328467153284</v>
          </cell>
          <cell r="AX123">
            <v>5.8270869699147756</v>
          </cell>
          <cell r="AY123">
            <v>5.3792361484669172E-9</v>
          </cell>
          <cell r="AZ123">
            <v>9.3894230769230766</v>
          </cell>
          <cell r="BA123">
            <v>10.606481481481481</v>
          </cell>
          <cell r="BB123">
            <v>6.4182079964558643</v>
          </cell>
          <cell r="BC123">
            <v>5.6040816326530614</v>
          </cell>
          <cell r="BD123">
            <v>5.7365764111977964E-9</v>
          </cell>
          <cell r="BE123">
            <v>6.034188034188035</v>
          </cell>
          <cell r="BF123">
            <v>10.463302752293579</v>
          </cell>
          <cell r="BG123">
            <v>9.5823712478666803</v>
          </cell>
          <cell r="BH123">
            <v>16.330788804071247</v>
          </cell>
          <cell r="BI123">
            <v>16.560773480662981</v>
          </cell>
          <cell r="BJ123">
            <v>12.764869888475836</v>
          </cell>
          <cell r="BK123">
            <v>13.760049474335188</v>
          </cell>
          <cell r="BL123">
            <v>13.344895936570861</v>
          </cell>
          <cell r="BM123">
            <v>17.704426106526629</v>
          </cell>
          <cell r="BN123">
            <v>9.6425379803395881</v>
          </cell>
          <cell r="BO123">
            <v>12.099447513812155</v>
          </cell>
          <cell r="BP123">
            <v>21.5308102862688</v>
          </cell>
          <cell r="BQ123">
            <v>12.831753554502368</v>
          </cell>
          <cell r="BR123">
            <v>14.536697247706423</v>
          </cell>
          <cell r="BS123">
            <v>10.953586497890294</v>
          </cell>
          <cell r="BT123">
            <v>6.184291898577613E-9</v>
          </cell>
          <cell r="BU123">
            <v>9.7721179624664884</v>
          </cell>
          <cell r="BV123">
            <v>7.6049470805089792</v>
          </cell>
          <cell r="BW123">
            <v>7.0183086312118572</v>
          </cell>
          <cell r="BX123">
            <v>10.100300902708124</v>
          </cell>
          <cell r="BY123">
            <v>8.992366412213741</v>
          </cell>
          <cell r="BZ123">
            <v>11.871968962172648</v>
          </cell>
          <cell r="CA123">
            <v>4.570383912248628E-9</v>
          </cell>
          <cell r="CB123">
            <v>7.4958053691275168</v>
          </cell>
          <cell r="CC123">
            <v>7.2118851867878255E-9</v>
          </cell>
          <cell r="CD123">
            <v>19.040997115780797</v>
          </cell>
          <cell r="CE123">
            <v>10.841409691629956</v>
          </cell>
          <cell r="CF123">
            <v>11.624293785310734</v>
          </cell>
          <cell r="CG123">
            <v>18.578154425612052</v>
          </cell>
          <cell r="CH123">
            <v>8.791938877200753</v>
          </cell>
          <cell r="CI123">
            <v>7.4515648286140085E-9</v>
          </cell>
          <cell r="CJ123">
            <v>10.624932889509287</v>
          </cell>
          <cell r="CK123">
            <v>6.166180758017493</v>
          </cell>
          <cell r="CL123">
            <v>5.145091582630171E-9</v>
          </cell>
          <cell r="CM123">
            <v>6.0408360517095565E-9</v>
          </cell>
          <cell r="CN123">
            <v>4.0883534136546187</v>
          </cell>
          <cell r="CO123">
            <v>1.0088781275221954E-8</v>
          </cell>
          <cell r="CP123">
            <v>12.696698549830298</v>
          </cell>
          <cell r="CQ123">
            <v>5.1210067763794775</v>
          </cell>
          <cell r="CR123">
            <v>12.397435897435898</v>
          </cell>
          <cell r="CS123">
            <v>11.687272727272727</v>
          </cell>
          <cell r="CT123">
            <v>11.904969485614647</v>
          </cell>
          <cell r="CU123">
            <v>11.750227894257064</v>
          </cell>
          <cell r="CV123">
            <v>10.730247406225061</v>
          </cell>
          <cell r="CW123">
            <v>13.145853193517636</v>
          </cell>
          <cell r="CX123">
            <v>7.3605181804799057E-9</v>
          </cell>
          <cell r="CY123">
            <v>5.6066269320133344</v>
          </cell>
          <cell r="CZ123">
            <v>8.9702188733405104E-9</v>
          </cell>
          <cell r="DA123">
            <v>5.6497175141242937E-9</v>
          </cell>
          <cell r="DB123">
            <v>7.8771760154738875</v>
          </cell>
          <cell r="DC123">
            <v>13.972972972972974</v>
          </cell>
          <cell r="DD123">
            <v>8.7128712871287135</v>
          </cell>
          <cell r="DE123">
            <v>6.4004096262160776E-9</v>
          </cell>
          <cell r="DF123">
            <v>6.0604407593279515</v>
          </cell>
          <cell r="DG123">
            <v>7.3046018991964929E-9</v>
          </cell>
          <cell r="DH123">
            <v>7.0849880857823671</v>
          </cell>
          <cell r="DI123">
            <v>5.0916590284142984</v>
          </cell>
          <cell r="DJ123">
            <v>11.392307692307693</v>
          </cell>
          <cell r="DK123">
            <v>9.8839662447257393</v>
          </cell>
          <cell r="DL123">
            <v>8.0330621206250807</v>
          </cell>
          <cell r="DM123">
            <v>10.622119815668203</v>
          </cell>
          <cell r="DN123">
            <v>23.478988082793226</v>
          </cell>
          <cell r="DO123">
            <v>15.306893295561851</v>
          </cell>
          <cell r="DP123">
            <v>13.721936389148736</v>
          </cell>
          <cell r="DQ123">
            <v>12.910362546388809</v>
          </cell>
          <cell r="DR123">
            <v>9.1424643409520545</v>
          </cell>
          <cell r="DS123">
            <v>7.897646501342599E-9</v>
          </cell>
          <cell r="DT123">
            <v>8.7146621945376133</v>
          </cell>
          <cell r="DU123">
            <v>17.338212634822803</v>
          </cell>
          <cell r="DV123">
            <v>6.7503712704198734E-9</v>
          </cell>
          <cell r="DW123">
            <v>8.1706316652994264</v>
          </cell>
          <cell r="DX123">
            <v>7.331174838112859</v>
          </cell>
          <cell r="DY123">
            <v>24.142958748221908</v>
          </cell>
          <cell r="DZ123">
            <v>26.892758936755271</v>
          </cell>
          <cell r="EA123">
            <v>12.141179540709812</v>
          </cell>
          <cell r="EB123">
            <v>11.171218487394958</v>
          </cell>
          <cell r="EC123">
            <v>11.29245283018868</v>
          </cell>
          <cell r="ED123">
            <v>10.273916598528208</v>
          </cell>
          <cell r="EE123">
            <v>7.4399260628465811</v>
          </cell>
          <cell r="EF123">
            <v>9.703085581214826E-9</v>
          </cell>
          <cell r="EG123">
            <v>16.299329858525688</v>
          </cell>
          <cell r="EH123">
            <v>12.553015413261612</v>
          </cell>
          <cell r="EI123">
            <v>17.009009009009006</v>
          </cell>
          <cell r="EJ123">
            <v>21.379464285714285</v>
          </cell>
          <cell r="EK123">
            <v>15.998201438848923</v>
          </cell>
          <cell r="EL123">
            <v>17.908834586466167</v>
          </cell>
          <cell r="EM123">
            <v>23.733606557377048</v>
          </cell>
          <cell r="EN123">
            <v>17.017543859649123</v>
          </cell>
          <cell r="EO123">
            <v>10.475769952533392</v>
          </cell>
          <cell r="EP123">
            <v>15.421472937000887</v>
          </cell>
          <cell r="EQ123">
            <v>16.873913043478261</v>
          </cell>
          <cell r="ER123">
            <v>22.255524212505875</v>
          </cell>
          <cell r="ES123">
            <v>16.302428256070641</v>
          </cell>
          <cell r="ET123">
            <v>18.021217712177123</v>
          </cell>
          <cell r="EU123">
            <v>13.016894609814964</v>
          </cell>
          <cell r="EV123">
            <v>12.937198067632849</v>
          </cell>
          <cell r="EW123">
            <v>19.388701517706576</v>
          </cell>
          <cell r="EX123">
            <v>15.562111474028027</v>
          </cell>
          <cell r="EY123">
            <v>17.458893871449927</v>
          </cell>
          <cell r="EZ123">
            <v>20.226833976833976</v>
          </cell>
          <cell r="FA123">
            <v>11.906835002176752</v>
          </cell>
          <cell r="FB123">
            <v>7.3046018991964929E-9</v>
          </cell>
          <cell r="FC123">
            <v>6.012728896828941</v>
          </cell>
          <cell r="FD123">
            <v>7.6107011070110699</v>
          </cell>
          <cell r="FE123">
            <v>9.9469886614637026</v>
          </cell>
          <cell r="FF123">
            <v>5.6618729475710558E-9</v>
          </cell>
          <cell r="FG123">
            <v>17.331022530329289</v>
          </cell>
          <cell r="FH123">
            <v>19.18926033166623</v>
          </cell>
          <cell r="FI123">
            <v>7.3426001635322971</v>
          </cell>
          <cell r="FJ123">
            <v>18.280581693755344</v>
          </cell>
          <cell r="FK123">
            <v>6.1980909879757026E-9</v>
          </cell>
          <cell r="FL123">
            <v>12.482071713147411</v>
          </cell>
          <cell r="FM123">
            <v>5.3285024154589369</v>
          </cell>
          <cell r="FN123">
            <v>8.0158033362598786</v>
          </cell>
          <cell r="FO123">
            <v>7.4512966869338628</v>
          </cell>
          <cell r="FP123">
            <v>7.7657735522904066</v>
          </cell>
        </row>
        <row r="124">
          <cell r="D124">
            <v>5.2603892688058913E-9</v>
          </cell>
          <cell r="E124">
            <v>3.6310820624546112E-9</v>
          </cell>
          <cell r="F124">
            <v>6.8681318681318682E-9</v>
          </cell>
          <cell r="G124">
            <v>5.1229508196721307E-9</v>
          </cell>
          <cell r="H124">
            <v>4.3252595155709337E-9</v>
          </cell>
          <cell r="I124">
            <v>1.0993843447669306E-8</v>
          </cell>
          <cell r="J124">
            <v>5.9722885809842326E-9</v>
          </cell>
          <cell r="K124">
            <v>4.7984644913627639E-9</v>
          </cell>
          <cell r="L124">
            <v>5.6921675774134788E-9</v>
          </cell>
          <cell r="M124">
            <v>3.6791758646063284E-9</v>
          </cell>
          <cell r="N124">
            <v>4.6425255338904366E-9</v>
          </cell>
          <cell r="O124">
            <v>4.6816479400749059E-9</v>
          </cell>
          <cell r="P124">
            <v>6.911805363560962E-9</v>
          </cell>
          <cell r="Q124">
            <v>7.6335877862595424E-9</v>
          </cell>
          <cell r="R124">
            <v>6.2877263581488931E-9</v>
          </cell>
          <cell r="S124">
            <v>5.3089827988957313E-9</v>
          </cell>
          <cell r="T124">
            <v>5.0875050875050878E-9</v>
          </cell>
          <cell r="U124">
            <v>4.8076923076923077E-9</v>
          </cell>
          <cell r="V124">
            <v>4.8923679060665359E-9</v>
          </cell>
          <cell r="W124">
            <v>5.2219321148825064E-9</v>
          </cell>
          <cell r="X124">
            <v>4.6772684752104764E-9</v>
          </cell>
          <cell r="Y124">
            <v>6.8577698532437246E-9</v>
          </cell>
          <cell r="Z124">
            <v>5.7240984544934168E-9</v>
          </cell>
          <cell r="AA124">
            <v>3.8197097020626432E-9</v>
          </cell>
          <cell r="AB124">
            <v>4.6992481203007519E-9</v>
          </cell>
          <cell r="AC124">
            <v>5.0545895673271329E-9</v>
          </cell>
          <cell r="AD124">
            <v>4.6382189239332098E-9</v>
          </cell>
          <cell r="AE124">
            <v>4.0257648953301124E-9</v>
          </cell>
          <cell r="AF124">
            <v>6.5754865860073645E-9</v>
          </cell>
          <cell r="AG124">
            <v>6.8064252654505847E-9</v>
          </cell>
          <cell r="AH124">
            <v>5.7116746630111943E-9</v>
          </cell>
          <cell r="AI124">
            <v>4.0849673202614377E-9</v>
          </cell>
          <cell r="AJ124">
            <v>4.8923679060665359E-9</v>
          </cell>
          <cell r="AK124">
            <v>5.6287290329843521E-9</v>
          </cell>
          <cell r="AL124">
            <v>6.5884833311371721E-9</v>
          </cell>
          <cell r="AM124">
            <v>3.7965072133637051E-9</v>
          </cell>
          <cell r="AN124">
            <v>4.3029259896729769E-9</v>
          </cell>
          <cell r="AO124">
            <v>3.8314176245210724E-9</v>
          </cell>
          <cell r="AP124">
            <v>5.8657907085875175E-9</v>
          </cell>
          <cell r="AQ124">
            <v>5.4567281458037755E-9</v>
          </cell>
          <cell r="AR124">
            <v>5.3061657646184863E-9</v>
          </cell>
          <cell r="AS124">
            <v>3.5790980672870433E-9</v>
          </cell>
          <cell r="AT124">
            <v>5.0627784528149048E-9</v>
          </cell>
          <cell r="AU124">
            <v>3.5765379113018596E-9</v>
          </cell>
          <cell r="AV124">
            <v>5.4460298442435459E-9</v>
          </cell>
          <cell r="AW124">
            <v>9.1240875912408746E-9</v>
          </cell>
          <cell r="AX124">
            <v>5.1339973303213888E-9</v>
          </cell>
          <cell r="AY124">
            <v>5.3792361484669172E-9</v>
          </cell>
          <cell r="AZ124">
            <v>4.8076923076923077E-9</v>
          </cell>
          <cell r="BA124">
            <v>2.3148148148148148E-9</v>
          </cell>
          <cell r="BB124">
            <v>5.5377118174770182E-9</v>
          </cell>
          <cell r="BC124">
            <v>4.0816326530612243E-9</v>
          </cell>
          <cell r="BD124">
            <v>5.7365764111977964E-9</v>
          </cell>
          <cell r="BE124">
            <v>5.6980056980056975E-9</v>
          </cell>
          <cell r="BF124">
            <v>4.5871559633027518E-9</v>
          </cell>
          <cell r="BG124">
            <v>5.0195763477562497E-9</v>
          </cell>
          <cell r="BH124">
            <v>5.0890585241730272E-9</v>
          </cell>
          <cell r="BI124">
            <v>4.6040515653775326E-9</v>
          </cell>
          <cell r="BJ124">
            <v>4.6468401486988843E-9</v>
          </cell>
          <cell r="BK124">
            <v>5.1535765821480106E-9</v>
          </cell>
          <cell r="BL124">
            <v>4.9554013875123886E-9</v>
          </cell>
          <cell r="BM124">
            <v>3.7509377344336082E-9</v>
          </cell>
          <cell r="BN124">
            <v>4.4682752457551382E-9</v>
          </cell>
          <cell r="BO124">
            <v>5.02260170768458E-9</v>
          </cell>
          <cell r="BP124">
            <v>6.0650169820475499E-9</v>
          </cell>
          <cell r="BQ124">
            <v>3.9494470774091629E-9</v>
          </cell>
          <cell r="BR124">
            <v>4.5871559633027518E-9</v>
          </cell>
          <cell r="BS124">
            <v>8.4388185654008436E-9</v>
          </cell>
          <cell r="BT124">
            <v>6.184291898577613E-9</v>
          </cell>
          <cell r="BU124">
            <v>6.7024128686327077E-9</v>
          </cell>
          <cell r="BV124">
            <v>5.9460102271375905E-9</v>
          </cell>
          <cell r="BW124">
            <v>4.3591979075850044E-9</v>
          </cell>
          <cell r="BX124">
            <v>5.015045135406218E-9</v>
          </cell>
          <cell r="BY124">
            <v>7.6335877862595424E-9</v>
          </cell>
          <cell r="BZ124">
            <v>4.8496605237633362E-9</v>
          </cell>
          <cell r="CA124">
            <v>4.570383912248628E-9</v>
          </cell>
          <cell r="CB124">
            <v>4.194630872483221E-9</v>
          </cell>
          <cell r="CC124">
            <v>7.2118851867878255E-9</v>
          </cell>
          <cell r="CD124">
            <v>5.1503914297486612E-9</v>
          </cell>
          <cell r="CE124">
            <v>4.405286343612335E-9</v>
          </cell>
          <cell r="CF124">
            <v>4.7080979284369107E-9</v>
          </cell>
          <cell r="CG124">
            <v>4.7080979284369107E-9</v>
          </cell>
          <cell r="CH124">
            <v>5.5364854390432954E-9</v>
          </cell>
          <cell r="CI124">
            <v>7.4515648286140085E-9</v>
          </cell>
          <cell r="CJ124">
            <v>5.3688392569526466E-9</v>
          </cell>
          <cell r="CK124">
            <v>4.8590864917395529E-9</v>
          </cell>
          <cell r="CL124">
            <v>5.145091582630171E-9</v>
          </cell>
          <cell r="CM124">
            <v>6.0408360517095565E-9</v>
          </cell>
          <cell r="CN124">
            <v>4.0160642570281128E-9</v>
          </cell>
          <cell r="CO124">
            <v>1.0088781275221954E-8</v>
          </cell>
          <cell r="CP124">
            <v>7.7136686207960509E-9</v>
          </cell>
          <cell r="CQ124">
            <v>4.8402710551790897E-9</v>
          </cell>
          <cell r="CR124">
            <v>4.2735042735042733E-9</v>
          </cell>
          <cell r="CS124">
            <v>3.636363636363636E-9</v>
          </cell>
          <cell r="CT124">
            <v>4.3591979075850044E-9</v>
          </cell>
          <cell r="CU124">
            <v>4.5578851412944394E-9</v>
          </cell>
          <cell r="CV124">
            <v>3.9904229848363927E-9</v>
          </cell>
          <cell r="CW124">
            <v>4.7664442326024781E-9</v>
          </cell>
          <cell r="CX124">
            <v>7.3605181804799057E-9</v>
          </cell>
          <cell r="CY124">
            <v>5.0510152540660666E-9</v>
          </cell>
          <cell r="CZ124">
            <v>8.9702188733405104E-9</v>
          </cell>
          <cell r="DA124">
            <v>5.6497175141242937E-9</v>
          </cell>
          <cell r="DB124">
            <v>4.8355899419729205E-9</v>
          </cell>
          <cell r="DC124">
            <v>3.8610038610038606E-9</v>
          </cell>
          <cell r="DD124">
            <v>4.9504950495049509E-9</v>
          </cell>
          <cell r="DE124">
            <v>6.4004096262160776E-9</v>
          </cell>
          <cell r="DF124">
            <v>5.4549421776129164E-9</v>
          </cell>
          <cell r="DG124">
            <v>7.3046018991964929E-9</v>
          </cell>
          <cell r="DH124">
            <v>3.9714058776806984E-9</v>
          </cell>
          <cell r="DI124">
            <v>4.58295142071494E-9</v>
          </cell>
          <cell r="DJ124">
            <v>3.8461538461538463E-9</v>
          </cell>
          <cell r="DK124">
            <v>3.5161744022503515E-9</v>
          </cell>
          <cell r="DL124">
            <v>6.4574454345860775E-9</v>
          </cell>
          <cell r="DM124">
            <v>4.6082949308755755E-9</v>
          </cell>
          <cell r="DN124">
            <v>5.2268450763119383E-9</v>
          </cell>
          <cell r="DO124">
            <v>4.7214353163361656E-9</v>
          </cell>
          <cell r="DP124">
            <v>5.8465855940130963E-9</v>
          </cell>
          <cell r="DQ124">
            <v>7.1367399371966887E-9</v>
          </cell>
          <cell r="DR124">
            <v>8.5925416738271178E-9</v>
          </cell>
          <cell r="DS124">
            <v>7.897646501342599E-9</v>
          </cell>
          <cell r="DT124">
            <v>5.9894585529468132E-9</v>
          </cell>
          <cell r="DU124">
            <v>3.8520801232665634E-9</v>
          </cell>
          <cell r="DV124">
            <v>6.7503712704198734E-9</v>
          </cell>
          <cell r="DW124">
            <v>4.1017227235438881E-9</v>
          </cell>
          <cell r="DX124">
            <v>4.6253469010175759E-9</v>
          </cell>
          <cell r="DY124">
            <v>3.5561877667140826E-9</v>
          </cell>
          <cell r="DZ124">
            <v>4.58295142071494E-9</v>
          </cell>
          <cell r="EA124">
            <v>6.5240083507306887E-9</v>
          </cell>
          <cell r="EB124">
            <v>5.2521008403361345E-9</v>
          </cell>
          <cell r="EC124">
            <v>4.7169811320754717E-9</v>
          </cell>
          <cell r="ED124">
            <v>4.0883074407195418E-9</v>
          </cell>
          <cell r="EE124">
            <v>4.6210720887245839E-9</v>
          </cell>
          <cell r="EF124">
            <v>9.703085581214826E-9</v>
          </cell>
          <cell r="EG124">
            <v>3.7230081906180188E-9</v>
          </cell>
          <cell r="EH124">
            <v>5.1722354401572361E-9</v>
          </cell>
          <cell r="EI124">
            <v>4.5045045045045035E-9</v>
          </cell>
          <cell r="EJ124">
            <v>4.464285714285714E-9</v>
          </cell>
          <cell r="EK124">
            <v>4.4964028776978413E-9</v>
          </cell>
          <cell r="EL124">
            <v>4.6992481203007519E-9</v>
          </cell>
          <cell r="EM124">
            <v>4.0983606557377049E-9</v>
          </cell>
          <cell r="EN124">
            <v>4.8732943469785578E-9</v>
          </cell>
          <cell r="EO124">
            <v>5.519372999227287E-9</v>
          </cell>
          <cell r="EP124">
            <v>4.436557231588287E-9</v>
          </cell>
          <cell r="EQ124">
            <v>4.3478260869565209E-9</v>
          </cell>
          <cell r="ER124">
            <v>5.8768218147625755E-9</v>
          </cell>
          <cell r="ES124">
            <v>3.6791758646063284E-9</v>
          </cell>
          <cell r="ET124">
            <v>4.6125461254612543E-9</v>
          </cell>
          <cell r="EU124">
            <v>4.0225261464199517E-9</v>
          </cell>
          <cell r="EV124">
            <v>4.8309178743961352E-9</v>
          </cell>
          <cell r="EW124">
            <v>4.2158516020236082E-9</v>
          </cell>
          <cell r="EX124">
            <v>5.2681487725213354E-9</v>
          </cell>
          <cell r="EY124">
            <v>3.7369207772795218E-9</v>
          </cell>
          <cell r="EZ124">
            <v>4.8262548262548258E-9</v>
          </cell>
          <cell r="FA124">
            <v>5.44188071397475E-9</v>
          </cell>
          <cell r="FB124">
            <v>7.3046018991964929E-9</v>
          </cell>
          <cell r="FC124">
            <v>5.5828494863778468E-9</v>
          </cell>
          <cell r="FD124">
            <v>3.0750307503075029E-9</v>
          </cell>
          <cell r="FE124">
            <v>7.3626859078191723E-9</v>
          </cell>
          <cell r="FF124">
            <v>5.6618729475710558E-9</v>
          </cell>
          <cell r="FG124">
            <v>6.189650903689031E-9</v>
          </cell>
          <cell r="FH124">
            <v>6.5806791260858121E-9</v>
          </cell>
          <cell r="FI124">
            <v>4.0883074407195418E-9</v>
          </cell>
          <cell r="FJ124">
            <v>4.27715996578272E-9</v>
          </cell>
          <cell r="FK124">
            <v>6.1980909879757026E-9</v>
          </cell>
          <cell r="FL124">
            <v>3.9840637450199202E-9</v>
          </cell>
          <cell r="FM124">
            <v>4.8309178743961352E-9</v>
          </cell>
          <cell r="FN124">
            <v>4.3898156277436343E-9</v>
          </cell>
          <cell r="FO124">
            <v>6.2042437026926421E-9</v>
          </cell>
          <cell r="FP124">
            <v>4.3215211754537596E-9</v>
          </cell>
        </row>
        <row r="125">
          <cell r="D125">
            <v>426.31737665756907</v>
          </cell>
          <cell r="E125">
            <v>157.8414429708335</v>
          </cell>
          <cell r="F125">
            <v>157.12786896181689</v>
          </cell>
          <cell r="G125">
            <v>145.76339786324704</v>
          </cell>
          <cell r="H125">
            <v>144.55470123162769</v>
          </cell>
          <cell r="I125">
            <v>83.923841146113219</v>
          </cell>
          <cell r="J125">
            <v>78.278390477230957</v>
          </cell>
          <cell r="K125">
            <v>251.44956194130498</v>
          </cell>
          <cell r="L125">
            <v>175.00147276948013</v>
          </cell>
          <cell r="M125">
            <v>180.70939071406207</v>
          </cell>
          <cell r="N125">
            <v>202.92725405533844</v>
          </cell>
          <cell r="O125">
            <v>153.33940597340444</v>
          </cell>
          <cell r="P125">
            <v>285.4943551383011</v>
          </cell>
          <cell r="Q125">
            <v>170.80744850063803</v>
          </cell>
          <cell r="R125">
            <v>173.85604428715229</v>
          </cell>
          <cell r="S125">
            <v>215.07152027087312</v>
          </cell>
          <cell r="T125">
            <v>274.12061712869234</v>
          </cell>
          <cell r="U125">
            <v>175.56974846643092</v>
          </cell>
          <cell r="V125">
            <v>108.31976509055606</v>
          </cell>
          <cell r="W125">
            <v>114.14117258565462</v>
          </cell>
          <cell r="X125">
            <v>223.81785990192628</v>
          </cell>
          <cell r="Y125">
            <v>162.27160996372663</v>
          </cell>
          <cell r="Z125">
            <v>186.22087692966446</v>
          </cell>
          <cell r="AA125">
            <v>134.21650452167171</v>
          </cell>
          <cell r="AB125">
            <v>253.7598484556689</v>
          </cell>
          <cell r="AC125">
            <v>120.03917104083733</v>
          </cell>
          <cell r="AD125">
            <v>145.14160331785334</v>
          </cell>
          <cell r="AE125">
            <v>85.139670497560957</v>
          </cell>
          <cell r="AF125">
            <v>176.29736386355535</v>
          </cell>
          <cell r="AG125">
            <v>241.28499135470449</v>
          </cell>
          <cell r="AH125">
            <v>160.94020134557744</v>
          </cell>
          <cell r="AI125">
            <v>141.58608073386429</v>
          </cell>
          <cell r="AJ125">
            <v>140.46635006838343</v>
          </cell>
          <cell r="AK125">
            <v>123.61711991328436</v>
          </cell>
          <cell r="AL125">
            <v>112.82107126831926</v>
          </cell>
          <cell r="AM125">
            <v>125.07913374242652</v>
          </cell>
          <cell r="AN125">
            <v>141.47856196958369</v>
          </cell>
          <cell r="AO125">
            <v>104.80508788522746</v>
          </cell>
          <cell r="AP125">
            <v>278.46370245273454</v>
          </cell>
          <cell r="AQ125">
            <v>132.53697333330078</v>
          </cell>
          <cell r="AR125">
            <v>221.83115365255188</v>
          </cell>
          <cell r="AS125">
            <v>133.78249082492948</v>
          </cell>
          <cell r="AT125">
            <v>391.09918482204762</v>
          </cell>
          <cell r="AU125">
            <v>162.29720530789325</v>
          </cell>
          <cell r="AV125">
            <v>238.04918617784674</v>
          </cell>
          <cell r="AW125">
            <v>140.85317762413632</v>
          </cell>
          <cell r="AX125">
            <v>92.184200351649238</v>
          </cell>
          <cell r="AY125">
            <v>55.919628083146584</v>
          </cell>
          <cell r="AZ125">
            <v>122.5619222285349</v>
          </cell>
          <cell r="BA125">
            <v>107.85566876793449</v>
          </cell>
          <cell r="BB125">
            <v>145.7965899272767</v>
          </cell>
          <cell r="BC125">
            <v>132.15750843994073</v>
          </cell>
          <cell r="BD125">
            <v>119.83485129255749</v>
          </cell>
          <cell r="BE125">
            <v>108.34624503667362</v>
          </cell>
          <cell r="BF125">
            <v>175.69514890981637</v>
          </cell>
          <cell r="BG125">
            <v>186.94476701998474</v>
          </cell>
          <cell r="BH125">
            <v>261.10152015003956</v>
          </cell>
          <cell r="BI125">
            <v>147.76821890905001</v>
          </cell>
          <cell r="BJ125">
            <v>218.9269114271541</v>
          </cell>
          <cell r="BK125">
            <v>296.03440085273962</v>
          </cell>
          <cell r="BL125">
            <v>188.8246162426513</v>
          </cell>
          <cell r="BM125">
            <v>175.15916471803246</v>
          </cell>
          <cell r="BN125">
            <v>129.42571864122624</v>
          </cell>
          <cell r="BO125">
            <v>176.91703402778646</v>
          </cell>
          <cell r="BP125">
            <v>299.26471889936278</v>
          </cell>
          <cell r="BQ125">
            <v>145.6535343995823</v>
          </cell>
          <cell r="BR125">
            <v>131.09713193136099</v>
          </cell>
          <cell r="BS125">
            <v>135.83545139908347</v>
          </cell>
          <cell r="BT125">
            <v>67.568735826943481</v>
          </cell>
          <cell r="BU125">
            <v>97.58735725175697</v>
          </cell>
          <cell r="BV125">
            <v>144.49206784220394</v>
          </cell>
          <cell r="BW125">
            <v>117.9605439615123</v>
          </cell>
          <cell r="BX125">
            <v>157.55324367244404</v>
          </cell>
          <cell r="BY125">
            <v>124.34164270267527</v>
          </cell>
          <cell r="BZ125">
            <v>152.76772629847582</v>
          </cell>
          <cell r="CA125">
            <v>63.686662699025497</v>
          </cell>
          <cell r="CB125">
            <v>108.55109555447073</v>
          </cell>
          <cell r="CC125">
            <v>76.834694120055815</v>
          </cell>
          <cell r="CD125">
            <v>233.26497042649791</v>
          </cell>
          <cell r="CE125">
            <v>154.66576916243048</v>
          </cell>
          <cell r="CF125">
            <v>160.12913042259385</v>
          </cell>
          <cell r="CG125">
            <v>219.7169035927372</v>
          </cell>
          <cell r="CH125">
            <v>153.56973406476774</v>
          </cell>
          <cell r="CI125">
            <v>158.25596899951046</v>
          </cell>
          <cell r="CJ125">
            <v>207.8931144232844</v>
          </cell>
          <cell r="CK125">
            <v>101.86249877637891</v>
          </cell>
          <cell r="CL125">
            <v>62.610313037128122</v>
          </cell>
          <cell r="CM125">
            <v>51.176266273960678</v>
          </cell>
          <cell r="CN125">
            <v>65.079671808729557</v>
          </cell>
          <cell r="CO125">
            <v>88.991304067873713</v>
          </cell>
          <cell r="CP125">
            <v>203.35849176258608</v>
          </cell>
          <cell r="CQ125">
            <v>110.25030911392324</v>
          </cell>
          <cell r="CR125">
            <v>184.24708816871001</v>
          </cell>
          <cell r="CS125">
            <v>137.77844829192577</v>
          </cell>
          <cell r="CT125">
            <v>128.63431115952125</v>
          </cell>
          <cell r="CU125">
            <v>183.44658966869525</v>
          </cell>
          <cell r="CV125">
            <v>147.51093218811653</v>
          </cell>
          <cell r="CW125">
            <v>155.47969696091528</v>
          </cell>
          <cell r="CX125">
            <v>128.73760655266699</v>
          </cell>
          <cell r="CY125">
            <v>129.95638436014426</v>
          </cell>
          <cell r="CZ125">
            <v>115.29430703390132</v>
          </cell>
          <cell r="DA125">
            <v>54.561522770160963</v>
          </cell>
          <cell r="DB125">
            <v>138.3986057783672</v>
          </cell>
          <cell r="DC125">
            <v>181.85204546015936</v>
          </cell>
          <cell r="DD125">
            <v>168.00849496739269</v>
          </cell>
          <cell r="DE125">
            <v>73.728380514393621</v>
          </cell>
          <cell r="DF125">
            <v>111.2758491707566</v>
          </cell>
          <cell r="DG125">
            <v>50.330041363778022</v>
          </cell>
          <cell r="DH125">
            <v>101.23884968357957</v>
          </cell>
          <cell r="DI125">
            <v>88.885940088272633</v>
          </cell>
          <cell r="DJ125">
            <v>178.4402359085521</v>
          </cell>
          <cell r="DK125">
            <v>180.11699798486742</v>
          </cell>
          <cell r="DL125">
            <v>133.09535909539906</v>
          </cell>
          <cell r="DM125">
            <v>131.56294288452304</v>
          </cell>
          <cell r="DN125">
            <v>291.97740596693046</v>
          </cell>
          <cell r="DO125">
            <v>264.53181617892608</v>
          </cell>
          <cell r="DP125">
            <v>264.43314045322114</v>
          </cell>
          <cell r="DQ125">
            <v>184.64772429749061</v>
          </cell>
          <cell r="DR125">
            <v>210.61757683503197</v>
          </cell>
          <cell r="DS125">
            <v>142.8879048522829</v>
          </cell>
          <cell r="DT125">
            <v>166.2145357629376</v>
          </cell>
          <cell r="DU125">
            <v>211.67038916037538</v>
          </cell>
          <cell r="DV125">
            <v>139.38231127723222</v>
          </cell>
          <cell r="DW125">
            <v>217.99359947768554</v>
          </cell>
          <cell r="DX125">
            <v>91.948813161655778</v>
          </cell>
          <cell r="DY125">
            <v>270.04631022708043</v>
          </cell>
          <cell r="DZ125">
            <v>334.28806573084267</v>
          </cell>
          <cell r="EA125">
            <v>193.59983581190332</v>
          </cell>
          <cell r="EB125">
            <v>112.9926287757946</v>
          </cell>
          <cell r="EC125">
            <v>180.10071478606457</v>
          </cell>
          <cell r="ED125">
            <v>207.31360422810388</v>
          </cell>
          <cell r="EE125">
            <v>131.47923868154189</v>
          </cell>
          <cell r="EF125">
            <v>163.22163461196411</v>
          </cell>
          <cell r="EG125">
            <v>177.06862133204623</v>
          </cell>
          <cell r="EH125">
            <v>154.11950452723244</v>
          </cell>
          <cell r="EI125">
            <v>153.15552640992701</v>
          </cell>
          <cell r="EJ125">
            <v>221.44839809952327</v>
          </cell>
          <cell r="EK125">
            <v>200.16447211124054</v>
          </cell>
          <cell r="EL125">
            <v>223.05273633126612</v>
          </cell>
          <cell r="EM125">
            <v>211.67384593590057</v>
          </cell>
          <cell r="EN125">
            <v>173.56974525900154</v>
          </cell>
          <cell r="EO125">
            <v>112.76692641489258</v>
          </cell>
          <cell r="EP125">
            <v>153.81017422478857</v>
          </cell>
          <cell r="EQ125">
            <v>162.885591428754</v>
          </cell>
          <cell r="ER125">
            <v>164.65267565456733</v>
          </cell>
          <cell r="ES125">
            <v>152.24872216562807</v>
          </cell>
          <cell r="ET125">
            <v>205.65424854214513</v>
          </cell>
          <cell r="EU125">
            <v>175.5654115636116</v>
          </cell>
          <cell r="EV125">
            <v>117.38770397758149</v>
          </cell>
          <cell r="EW125">
            <v>329.26268262219833</v>
          </cell>
          <cell r="EX125">
            <v>270.91737112056251</v>
          </cell>
          <cell r="EY125">
            <v>242.04067839853133</v>
          </cell>
          <cell r="EZ125">
            <v>201.75147184855095</v>
          </cell>
          <cell r="FA125">
            <v>254.30274500558147</v>
          </cell>
          <cell r="FB125">
            <v>146.33650218070929</v>
          </cell>
          <cell r="FC125">
            <v>114.46132674194317</v>
          </cell>
          <cell r="FD125">
            <v>131.04664507453805</v>
          </cell>
          <cell r="FE125">
            <v>147.43877297035857</v>
          </cell>
          <cell r="FF125">
            <v>58.420196805854772</v>
          </cell>
          <cell r="FG125">
            <v>250.37304065123172</v>
          </cell>
          <cell r="FH125">
            <v>245.71134581654195</v>
          </cell>
          <cell r="FI125">
            <v>82.996998853523067</v>
          </cell>
          <cell r="FJ125">
            <v>314.60439124237422</v>
          </cell>
          <cell r="FK125">
            <v>107.11535985372842</v>
          </cell>
          <cell r="FL125">
            <v>189.50305082743557</v>
          </cell>
          <cell r="FM125">
            <v>97.324459731907879</v>
          </cell>
          <cell r="FN125">
            <v>164.92214595456073</v>
          </cell>
          <cell r="FO125">
            <v>113.80292603391128</v>
          </cell>
          <cell r="FP125">
            <v>114.08073255730241</v>
          </cell>
        </row>
        <row r="126">
          <cell r="D126">
            <v>165.62558577738355</v>
          </cell>
          <cell r="E126">
            <v>101.96948150507636</v>
          </cell>
          <cell r="F126">
            <v>103.29670329576263</v>
          </cell>
          <cell r="G126">
            <v>116.08606557306886</v>
          </cell>
          <cell r="H126">
            <v>97.757020435049</v>
          </cell>
          <cell r="I126">
            <v>62.884784519162757</v>
          </cell>
          <cell r="J126">
            <v>47.611084566788371</v>
          </cell>
          <cell r="K126">
            <v>137.11269579178634</v>
          </cell>
          <cell r="L126">
            <v>122.29059592187751</v>
          </cell>
          <cell r="M126">
            <v>98.831451473815818</v>
          </cell>
          <cell r="N126">
            <v>100.88207985080335</v>
          </cell>
          <cell r="O126">
            <v>119.73428024869641</v>
          </cell>
          <cell r="P126">
            <v>158.01744713556883</v>
          </cell>
          <cell r="Q126">
            <v>89.312977098191141</v>
          </cell>
          <cell r="R126">
            <v>98.591549294913463</v>
          </cell>
          <cell r="S126">
            <v>135.48524102709194</v>
          </cell>
          <cell r="T126">
            <v>111.64168837480433</v>
          </cell>
          <cell r="U126">
            <v>94.72425272241783</v>
          </cell>
          <cell r="V126">
            <v>73.483365948449318</v>
          </cell>
          <cell r="W126">
            <v>86.527415142887946</v>
          </cell>
          <cell r="X126">
            <v>113.51746248631656</v>
          </cell>
          <cell r="Y126">
            <v>89.90536277508599</v>
          </cell>
          <cell r="Z126">
            <v>96.737263880154785</v>
          </cell>
          <cell r="AA126">
            <v>80.290297936833625</v>
          </cell>
          <cell r="AB126">
            <v>143.59960995982755</v>
          </cell>
          <cell r="AC126">
            <v>74.150828951996758</v>
          </cell>
          <cell r="AD126">
            <v>82.792207791572551</v>
          </cell>
          <cell r="AE126">
            <v>63.164251207178097</v>
          </cell>
          <cell r="AF126">
            <v>124.14518674291847</v>
          </cell>
          <cell r="AG126">
            <v>102.77702150737163</v>
          </cell>
          <cell r="AH126">
            <v>107.9985721433487</v>
          </cell>
          <cell r="AI126">
            <v>104.56413832091935</v>
          </cell>
          <cell r="AJ126">
            <v>92.724045566629755</v>
          </cell>
          <cell r="AK126">
            <v>87.776021811211862</v>
          </cell>
          <cell r="AL126">
            <v>84.859665304144414</v>
          </cell>
          <cell r="AM126">
            <v>111.14739282810471</v>
          </cell>
          <cell r="AN126">
            <v>107.33943363125495</v>
          </cell>
          <cell r="AO126">
            <v>77.56748748383778</v>
          </cell>
          <cell r="AP126">
            <v>133.36900970267556</v>
          </cell>
          <cell r="AQ126">
            <v>101.93168176286719</v>
          </cell>
          <cell r="AR126">
            <v>135.59029608759445</v>
          </cell>
          <cell r="AS126">
            <v>96.873607811444018</v>
          </cell>
          <cell r="AT126">
            <v>176.86964036298829</v>
          </cell>
          <cell r="AU126">
            <v>102.55672535612848</v>
          </cell>
          <cell r="AV126">
            <v>98.082997494080388</v>
          </cell>
          <cell r="AW126">
            <v>129.92700729802041</v>
          </cell>
          <cell r="AX126">
            <v>84.036745631687594</v>
          </cell>
          <cell r="AY126">
            <v>53.141473909967964</v>
          </cell>
          <cell r="AZ126">
            <v>77.740384614726153</v>
          </cell>
          <cell r="BA126">
            <v>94.649283448104015</v>
          </cell>
          <cell r="BB126">
            <v>93.378887445741057</v>
          </cell>
          <cell r="BC126">
            <v>85.774822016091022</v>
          </cell>
          <cell r="BD126">
            <v>79.50894905841578</v>
          </cell>
          <cell r="BE126">
            <v>81.253561252780855</v>
          </cell>
          <cell r="BF126">
            <v>114.69990734956784</v>
          </cell>
          <cell r="BG126">
            <v>112.64089223414049</v>
          </cell>
          <cell r="BH126">
            <v>125.95419847258546</v>
          </cell>
          <cell r="BI126">
            <v>114.66185658617789</v>
          </cell>
          <cell r="BJ126">
            <v>132.40793118401299</v>
          </cell>
          <cell r="BK126">
            <v>127.69886865593833</v>
          </cell>
          <cell r="BL126">
            <v>125.23536397759335</v>
          </cell>
          <cell r="BM126">
            <v>108.12841739457896</v>
          </cell>
          <cell r="BN126">
            <v>88.787406067781589</v>
          </cell>
          <cell r="BO126">
            <v>98.018077873393523</v>
          </cell>
          <cell r="BP126">
            <v>110.01940805351188</v>
          </cell>
          <cell r="BQ126">
            <v>93.052962185752165</v>
          </cell>
          <cell r="BR126">
            <v>108.0880691976306</v>
          </cell>
          <cell r="BS126">
            <v>102.99778731796025</v>
          </cell>
          <cell r="BT126">
            <v>47.996289424013881</v>
          </cell>
          <cell r="BU126">
            <v>85.053619302031095</v>
          </cell>
          <cell r="BV126">
            <v>91.905986289167146</v>
          </cell>
          <cell r="BW126">
            <v>82.974209115242559</v>
          </cell>
          <cell r="BX126">
            <v>77.683049146755465</v>
          </cell>
          <cell r="BY126">
            <v>91.374045800481213</v>
          </cell>
          <cell r="BZ126">
            <v>121.64703627618454</v>
          </cell>
          <cell r="CA126">
            <v>54.84460694635758</v>
          </cell>
          <cell r="CB126">
            <v>74.077181207479185</v>
          </cell>
          <cell r="CC126">
            <v>58.704745419465205</v>
          </cell>
          <cell r="CD126">
            <v>148.72244210687035</v>
          </cell>
          <cell r="CE126">
            <v>93.201575779729779</v>
          </cell>
          <cell r="CF126">
            <v>99.529190206511487</v>
          </cell>
          <cell r="CG126">
            <v>122.31395209367787</v>
          </cell>
          <cell r="CH126">
            <v>111.53611520485438</v>
          </cell>
          <cell r="CI126">
            <v>88.152011921483151</v>
          </cell>
          <cell r="CJ126">
            <v>118.16687318851757</v>
          </cell>
          <cell r="CK126">
            <v>72.886297375427787</v>
          </cell>
          <cell r="CL126">
            <v>54.074912532738416</v>
          </cell>
          <cell r="CM126">
            <v>44.025613144031922</v>
          </cell>
          <cell r="CN126">
            <v>59.317269075755178</v>
          </cell>
          <cell r="CO126">
            <v>72.195318804106577</v>
          </cell>
          <cell r="CP126">
            <v>110.07405121770317</v>
          </cell>
          <cell r="CQ126">
            <v>55.85672797610377</v>
          </cell>
          <cell r="CR126">
            <v>106.78623565674461</v>
          </cell>
          <cell r="CS126">
            <v>98.417078800681892</v>
          </cell>
          <cell r="CT126">
            <v>106.86444361858069</v>
          </cell>
          <cell r="CU126">
            <v>108.42861681347114</v>
          </cell>
          <cell r="CV126">
            <v>95.276678671034517</v>
          </cell>
          <cell r="CW126">
            <v>111.25360134170248</v>
          </cell>
          <cell r="CX126">
            <v>86.412483437825998</v>
          </cell>
          <cell r="CY126">
            <v>69.301481922554345</v>
          </cell>
          <cell r="CZ126">
            <v>87.468604232714782</v>
          </cell>
          <cell r="DA126">
            <v>49.141242937079348</v>
          </cell>
          <cell r="DB126">
            <v>114.94154810275383</v>
          </cell>
          <cell r="DC126">
            <v>107.01415206835861</v>
          </cell>
          <cell r="DD126">
            <v>105.14851485080713</v>
          </cell>
          <cell r="DE126">
            <v>75.652841780997434</v>
          </cell>
          <cell r="DF126">
            <v>90.744296820277057</v>
          </cell>
          <cell r="DG126">
            <v>40.745069392717639</v>
          </cell>
          <cell r="DH126">
            <v>76.409849086032722</v>
          </cell>
          <cell r="DI126">
            <v>76.043870733743361</v>
          </cell>
          <cell r="DJ126">
            <v>105.34639421232963</v>
          </cell>
          <cell r="DK126">
            <v>102.18558427585945</v>
          </cell>
          <cell r="DL126">
            <v>88.014981272523826</v>
          </cell>
          <cell r="DM126">
            <v>110.26718499390894</v>
          </cell>
          <cell r="DN126">
            <v>188.27346883911687</v>
          </cell>
          <cell r="DO126">
            <v>144.35532799943721</v>
          </cell>
          <cell r="DP126">
            <v>138.21328344166886</v>
          </cell>
          <cell r="DQ126">
            <v>133.10019982774079</v>
          </cell>
          <cell r="DR126">
            <v>137.13696511310397</v>
          </cell>
          <cell r="DS126">
            <v>93.745063969854996</v>
          </cell>
          <cell r="DT126">
            <v>99.544801149155731</v>
          </cell>
          <cell r="DU126">
            <v>137.39076681813776</v>
          </cell>
          <cell r="DV126">
            <v>86.742270823970827</v>
          </cell>
          <cell r="DW126">
            <v>84.454470877206887</v>
          </cell>
          <cell r="DX126">
            <v>74.236817760698614</v>
          </cell>
          <cell r="DY126">
            <v>137.79817040351841</v>
          </cell>
          <cell r="DZ126">
            <v>164.05936909074845</v>
          </cell>
          <cell r="EA126">
            <v>103.01409185714404</v>
          </cell>
          <cell r="EB126">
            <v>100.97939650541454</v>
          </cell>
          <cell r="EC126">
            <v>120.36084629409081</v>
          </cell>
          <cell r="ED126">
            <v>120.49335982774227</v>
          </cell>
          <cell r="EE126">
            <v>87.892791126908691</v>
          </cell>
          <cell r="EF126">
            <v>137.88084610773373</v>
          </cell>
          <cell r="EG126">
            <v>137.64759350246283</v>
          </cell>
          <cell r="EH126">
            <v>121.93890944503062</v>
          </cell>
          <cell r="EI126">
            <v>127.12168688907977</v>
          </cell>
          <cell r="EJ126">
            <v>147.02265857672703</v>
          </cell>
          <cell r="EK126">
            <v>148.66614957109402</v>
          </cell>
          <cell r="EL126">
            <v>147.86565979202791</v>
          </cell>
          <cell r="EM126">
            <v>142.0264234033715</v>
          </cell>
          <cell r="EN126">
            <v>135.18406787514525</v>
          </cell>
          <cell r="EO126">
            <v>112.26429318596225</v>
          </cell>
          <cell r="EP126">
            <v>141.11447226598216</v>
          </cell>
          <cell r="EQ126">
            <v>154.62674382284126</v>
          </cell>
          <cell r="ER126">
            <v>168.13126592124618</v>
          </cell>
          <cell r="ES126">
            <v>130.91340218806064</v>
          </cell>
          <cell r="ET126">
            <v>153.20385344099267</v>
          </cell>
          <cell r="EU126">
            <v>105.45100936925407</v>
          </cell>
          <cell r="EV126">
            <v>113.12440099557372</v>
          </cell>
          <cell r="EW126">
            <v>167.53836609917133</v>
          </cell>
          <cell r="EX126">
            <v>168.07523394366589</v>
          </cell>
          <cell r="EY126">
            <v>125.91243162576571</v>
          </cell>
          <cell r="EZ126">
            <v>158.2935065759915</v>
          </cell>
          <cell r="FA126">
            <v>167.06386641254741</v>
          </cell>
          <cell r="FB126">
            <v>107.96201606912373</v>
          </cell>
          <cell r="FC126">
            <v>91.112103616921829</v>
          </cell>
          <cell r="FD126">
            <v>99.881368058461547</v>
          </cell>
          <cell r="FE126">
            <v>108.73098356613031</v>
          </cell>
          <cell r="FF126">
            <v>50.866266560202945</v>
          </cell>
          <cell r="FG126">
            <v>132.70723938573317</v>
          </cell>
          <cell r="FH126">
            <v>167.10264857670268</v>
          </cell>
          <cell r="FI126">
            <v>76.001635322416362</v>
          </cell>
          <cell r="FJ126">
            <v>129.0041267618987</v>
          </cell>
          <cell r="FK126">
            <v>69.976447253396799</v>
          </cell>
          <cell r="FL126">
            <v>114.62116393485853</v>
          </cell>
          <cell r="FM126">
            <v>79.761913170217071</v>
          </cell>
          <cell r="FN126">
            <v>93.830415462456671</v>
          </cell>
          <cell r="FO126">
            <v>86.301029903604913</v>
          </cell>
          <cell r="FP126">
            <v>88.934673399728524</v>
          </cell>
        </row>
        <row r="127">
          <cell r="D127">
            <v>14.003156233561285</v>
          </cell>
          <cell r="E127">
            <v>7.8903413217138709</v>
          </cell>
          <cell r="F127">
            <v>6.8681318681318682E-9</v>
          </cell>
          <cell r="G127">
            <v>5.1229508196721307E-9</v>
          </cell>
          <cell r="H127">
            <v>7.5346020761245676</v>
          </cell>
          <cell r="I127">
            <v>1.0993843447669306E-8</v>
          </cell>
          <cell r="J127">
            <v>5.9722885809842326E-9</v>
          </cell>
          <cell r="K127">
            <v>6.1564299424184261</v>
          </cell>
          <cell r="L127">
            <v>7.3144353369763202</v>
          </cell>
          <cell r="M127">
            <v>7.1891096394407654</v>
          </cell>
          <cell r="N127">
            <v>4.6425255338904366E-9</v>
          </cell>
          <cell r="O127">
            <v>5.632022471910112</v>
          </cell>
          <cell r="P127">
            <v>10.4990323472491</v>
          </cell>
          <cell r="Q127">
            <v>7.6335877862595424E-9</v>
          </cell>
          <cell r="R127">
            <v>6.2877263581488931E-9</v>
          </cell>
          <cell r="S127">
            <v>5.3089827988957313E-9</v>
          </cell>
          <cell r="T127">
            <v>7.2700447700447697</v>
          </cell>
          <cell r="U127">
            <v>6.5769230769230766</v>
          </cell>
          <cell r="V127">
            <v>4.8923679060665359E-9</v>
          </cell>
          <cell r="W127">
            <v>5.2219321148825064E-9</v>
          </cell>
          <cell r="X127">
            <v>5.1216089803554725</v>
          </cell>
          <cell r="Y127">
            <v>6.8577698532437246E-9</v>
          </cell>
          <cell r="Z127">
            <v>5.7240984544934168E-9</v>
          </cell>
          <cell r="AA127">
            <v>3.8197097020626432E-9</v>
          </cell>
          <cell r="AB127">
            <v>7.9605263157894735</v>
          </cell>
          <cell r="AC127">
            <v>5.0545895673271329E-9</v>
          </cell>
          <cell r="AD127">
            <v>4.6382189239332098E-9</v>
          </cell>
          <cell r="AE127">
            <v>4.0257648953301124E-9</v>
          </cell>
          <cell r="AF127">
            <v>6.5754865860073645E-9</v>
          </cell>
          <cell r="AG127">
            <v>6.8064252654505847E-9</v>
          </cell>
          <cell r="AH127">
            <v>6.3228238519533928</v>
          </cell>
          <cell r="AI127">
            <v>5.4493464052287583</v>
          </cell>
          <cell r="AJ127">
            <v>8.8307240704500973</v>
          </cell>
          <cell r="AK127">
            <v>7.6325565687267813</v>
          </cell>
          <cell r="AL127">
            <v>6.5884833311371721E-9</v>
          </cell>
          <cell r="AM127">
            <v>7.312072892938497</v>
          </cell>
          <cell r="AN127">
            <v>9.5611015490533564</v>
          </cell>
          <cell r="AO127">
            <v>5.7318007662835253</v>
          </cell>
          <cell r="AP127">
            <v>6.9920225246363206</v>
          </cell>
          <cell r="AQ127">
            <v>5.4567281458037755E-9</v>
          </cell>
          <cell r="AR127">
            <v>10.331104743712194</v>
          </cell>
          <cell r="AS127">
            <v>5.5798138869005012</v>
          </cell>
          <cell r="AT127">
            <v>14.221344673957068</v>
          </cell>
          <cell r="AU127">
            <v>7.7074391988555071</v>
          </cell>
          <cell r="AV127">
            <v>5.4460298442435459E-9</v>
          </cell>
          <cell r="AW127">
            <v>9.1240875912408746E-9</v>
          </cell>
          <cell r="AX127">
            <v>7.9217578806859024</v>
          </cell>
          <cell r="AY127">
            <v>5.3792361484669172E-9</v>
          </cell>
          <cell r="AZ127">
            <v>4.8076923076923077E-9</v>
          </cell>
          <cell r="BA127">
            <v>10.166666666666666</v>
          </cell>
          <cell r="BB127">
            <v>5.565400376564404</v>
          </cell>
          <cell r="BC127">
            <v>4.9224489795918371</v>
          </cell>
          <cell r="BD127">
            <v>5.7365764111977964E-9</v>
          </cell>
          <cell r="BE127">
            <v>5.6980056980056975E-9</v>
          </cell>
          <cell r="BF127">
            <v>8.8899082568807337</v>
          </cell>
          <cell r="BG127">
            <v>7.318542315028612</v>
          </cell>
          <cell r="BH127">
            <v>5.0890585241730272E-9</v>
          </cell>
          <cell r="BI127">
            <v>5.2255985267034992</v>
          </cell>
          <cell r="BJ127">
            <v>11.733271375464684</v>
          </cell>
          <cell r="BK127">
            <v>9.833024118738404</v>
          </cell>
          <cell r="BL127">
            <v>4.9752229930624381</v>
          </cell>
          <cell r="BM127">
            <v>6.1065266316579141</v>
          </cell>
          <cell r="BN127">
            <v>10.746201966041109</v>
          </cell>
          <cell r="BO127">
            <v>9.3370165745856362</v>
          </cell>
          <cell r="BP127">
            <v>6.0650169820475499E-9</v>
          </cell>
          <cell r="BQ127">
            <v>6.6034755134281209</v>
          </cell>
          <cell r="BR127">
            <v>7.261467889908257</v>
          </cell>
          <cell r="BS127">
            <v>8.919831223628691</v>
          </cell>
          <cell r="BT127">
            <v>6.184291898577613E-9</v>
          </cell>
          <cell r="BU127">
            <v>6.7024128686327077E-9</v>
          </cell>
          <cell r="BV127">
            <v>7.0876441907480086</v>
          </cell>
          <cell r="BW127">
            <v>5.2746294681778556</v>
          </cell>
          <cell r="BX127">
            <v>5.015045135406218E-9</v>
          </cell>
          <cell r="BY127">
            <v>7.6335877862595424E-9</v>
          </cell>
          <cell r="BZ127">
            <v>9.0785645004849673</v>
          </cell>
          <cell r="CA127">
            <v>4.570383912248628E-9</v>
          </cell>
          <cell r="CB127">
            <v>4.194630872483221E-9</v>
          </cell>
          <cell r="CC127">
            <v>7.2118851867878255E-9</v>
          </cell>
          <cell r="CD127">
            <v>9.9299546765554183</v>
          </cell>
          <cell r="CE127">
            <v>6.5374449339207041</v>
          </cell>
          <cell r="CF127">
            <v>4.7080979284369107E-9</v>
          </cell>
          <cell r="CG127">
            <v>4.8305084745762716</v>
          </cell>
          <cell r="CH127">
            <v>6.6437825268519548</v>
          </cell>
          <cell r="CI127">
            <v>7.4515648286140085E-9</v>
          </cell>
          <cell r="CJ127">
            <v>6.2815419306345968</v>
          </cell>
          <cell r="CK127">
            <v>4.8590864917395529E-9</v>
          </cell>
          <cell r="CL127">
            <v>5.145091582630171E-9</v>
          </cell>
          <cell r="CM127">
            <v>6.0408360517095565E-9</v>
          </cell>
          <cell r="CN127">
            <v>4.0160642570281128E-9</v>
          </cell>
          <cell r="CO127">
            <v>1.0088781275221954E-8</v>
          </cell>
          <cell r="CP127">
            <v>7.7136686207960509E-9</v>
          </cell>
          <cell r="CQ127">
            <v>4.8402710551790897E-9</v>
          </cell>
          <cell r="CR127">
            <v>4.7435897435897436</v>
          </cell>
          <cell r="CS127">
            <v>4.6545454545454543</v>
          </cell>
          <cell r="CT127">
            <v>6.5344376634699222</v>
          </cell>
          <cell r="CU127">
            <v>9.010938924339106</v>
          </cell>
          <cell r="CV127">
            <v>4.4772545889864324</v>
          </cell>
          <cell r="CW127">
            <v>7.2735938989513818</v>
          </cell>
          <cell r="CX127">
            <v>7.3605181804799057E-9</v>
          </cell>
          <cell r="CY127">
            <v>5.5207596726942114</v>
          </cell>
          <cell r="CZ127">
            <v>8.9702188733405104E-9</v>
          </cell>
          <cell r="DA127">
            <v>5.6497175141242937E-9</v>
          </cell>
          <cell r="DB127">
            <v>7.7707930367504838</v>
          </cell>
          <cell r="DC127">
            <v>11.37065637065637</v>
          </cell>
          <cell r="DD127">
            <v>4.9504950495049509E-9</v>
          </cell>
          <cell r="DE127">
            <v>6.4004096262160776E-9</v>
          </cell>
          <cell r="DF127">
            <v>6.960506218634082</v>
          </cell>
          <cell r="DG127">
            <v>7.3046018991964929E-9</v>
          </cell>
          <cell r="DH127">
            <v>3.9714058776806984E-9</v>
          </cell>
          <cell r="DI127">
            <v>4.9266727772685615</v>
          </cell>
          <cell r="DJ127">
            <v>7.8615384615384611</v>
          </cell>
          <cell r="DK127">
            <v>8.4317862165963433</v>
          </cell>
          <cell r="DL127">
            <v>6.4574454345860775E-9</v>
          </cell>
          <cell r="DM127">
            <v>5.1152073732718888</v>
          </cell>
          <cell r="DN127">
            <v>11.81266987246498</v>
          </cell>
          <cell r="DO127">
            <v>11.567516525023608</v>
          </cell>
          <cell r="DP127">
            <v>5.8465855940130963E-9</v>
          </cell>
          <cell r="DQ127">
            <v>7.1367399371966887E-9</v>
          </cell>
          <cell r="DR127">
            <v>8.5925416738271178E-9</v>
          </cell>
          <cell r="DS127">
            <v>7.897646501342599E-9</v>
          </cell>
          <cell r="DT127">
            <v>5.9894585529468132E-9</v>
          </cell>
          <cell r="DU127">
            <v>8.5323574730354395</v>
          </cell>
          <cell r="DV127">
            <v>6.7503712704198734E-9</v>
          </cell>
          <cell r="DW127">
            <v>4.1017227235438881E-9</v>
          </cell>
          <cell r="DX127">
            <v>4.6253469010175759E-9</v>
          </cell>
          <cell r="DY127">
            <v>9.1180654338549072</v>
          </cell>
          <cell r="DZ127">
            <v>12.456461961503209</v>
          </cell>
          <cell r="EA127">
            <v>6.5240083507306887E-9</v>
          </cell>
          <cell r="EB127">
            <v>6.6544117647058822</v>
          </cell>
          <cell r="EC127">
            <v>9.4198113207547163</v>
          </cell>
          <cell r="ED127">
            <v>9.7710547833197055</v>
          </cell>
          <cell r="EE127">
            <v>4.6210720887245839E-9</v>
          </cell>
          <cell r="EF127">
            <v>9.703085581214826E-9</v>
          </cell>
          <cell r="EG127">
            <v>10.815338793745346</v>
          </cell>
          <cell r="EH127">
            <v>8.8496948381090306</v>
          </cell>
          <cell r="EI127">
            <v>8.1891891891891895</v>
          </cell>
          <cell r="EJ127">
            <v>9.0267857142857153</v>
          </cell>
          <cell r="EK127">
            <v>9.4109712230215834</v>
          </cell>
          <cell r="EL127">
            <v>9.0648496240601499</v>
          </cell>
          <cell r="EM127">
            <v>8.5450819672131146</v>
          </cell>
          <cell r="EN127">
            <v>7.1247563352826511</v>
          </cell>
          <cell r="EO127">
            <v>8.0582845788718398</v>
          </cell>
          <cell r="EP127">
            <v>11.428571428571429</v>
          </cell>
          <cell r="EQ127">
            <v>5.8999999999999995</v>
          </cell>
          <cell r="ER127">
            <v>7.3283968030089328</v>
          </cell>
          <cell r="ES127">
            <v>8.5356880058866818</v>
          </cell>
          <cell r="ET127">
            <v>11.296125461254613</v>
          </cell>
          <cell r="EU127">
            <v>6.8986323411102175</v>
          </cell>
          <cell r="EV127">
            <v>6.1111111111111116</v>
          </cell>
          <cell r="EW127">
            <v>13.849072512647554</v>
          </cell>
          <cell r="EX127">
            <v>11.769044357812664</v>
          </cell>
          <cell r="EY127">
            <v>6.9805680119581464</v>
          </cell>
          <cell r="EZ127">
            <v>9.218146718146718</v>
          </cell>
          <cell r="FA127">
            <v>11.934044405746628</v>
          </cell>
          <cell r="FB127">
            <v>7.3046018991964929E-9</v>
          </cell>
          <cell r="FC127">
            <v>5.5828494863778468E-9</v>
          </cell>
          <cell r="FD127">
            <v>5.1322263222632225</v>
          </cell>
          <cell r="FE127">
            <v>8.1799440435871009</v>
          </cell>
          <cell r="FF127">
            <v>5.6618729475710558E-9</v>
          </cell>
          <cell r="FG127">
            <v>9.0307006684822984</v>
          </cell>
          <cell r="FH127">
            <v>8.9892076862332182</v>
          </cell>
          <cell r="FI127">
            <v>4.0883074407195418E-9</v>
          </cell>
          <cell r="FJ127">
            <v>9.6449957228400347</v>
          </cell>
          <cell r="FK127">
            <v>6.1980909879757026E-9</v>
          </cell>
          <cell r="FL127">
            <v>6.4023904382470116</v>
          </cell>
          <cell r="FM127">
            <v>4.9130434782608701</v>
          </cell>
          <cell r="FN127">
            <v>6.9051799824407372</v>
          </cell>
          <cell r="FO127">
            <v>6.2042437026926421E-9</v>
          </cell>
          <cell r="FP127">
            <v>4.4338807260155582</v>
          </cell>
        </row>
        <row r="128">
          <cell r="D128">
            <v>194.35240104257548</v>
          </cell>
          <cell r="E128">
            <v>52.769353900802031</v>
          </cell>
          <cell r="F128">
            <v>40.018512770304397</v>
          </cell>
          <cell r="G128">
            <v>41.38999674465164</v>
          </cell>
          <cell r="H128">
            <v>51.071143859701039</v>
          </cell>
          <cell r="I128">
            <v>29.529371925944591</v>
          </cell>
          <cell r="J128">
            <v>24.700190306277591</v>
          </cell>
          <cell r="K128">
            <v>112.006837408</v>
          </cell>
          <cell r="L128">
            <v>76.388405192796455</v>
          </cell>
          <cell r="M128">
            <v>85.985136959658576</v>
          </cell>
          <cell r="N128">
            <v>74.105548387449574</v>
          </cell>
          <cell r="O128">
            <v>66.776566944647939</v>
          </cell>
          <cell r="P128">
            <v>116.49973330811279</v>
          </cell>
          <cell r="Q128">
            <v>64.065510369556037</v>
          </cell>
          <cell r="R128">
            <v>53.352787493805337</v>
          </cell>
          <cell r="S128">
            <v>80.790598169178182</v>
          </cell>
          <cell r="T128">
            <v>126.56953672653115</v>
          </cell>
          <cell r="U128">
            <v>63.51032705510616</v>
          </cell>
          <cell r="V128">
            <v>36.383521078411739</v>
          </cell>
          <cell r="W128">
            <v>39.337026496819206</v>
          </cell>
          <cell r="X128">
            <v>92.094723182574739</v>
          </cell>
          <cell r="Y128">
            <v>47.18472728983734</v>
          </cell>
          <cell r="Z128">
            <v>61.896577417643037</v>
          </cell>
          <cell r="AA128">
            <v>49.859711360968682</v>
          </cell>
          <cell r="AB128">
            <v>81.936800979402264</v>
          </cell>
          <cell r="AC128">
            <v>35.472182800450462</v>
          </cell>
          <cell r="AD128">
            <v>36.62367461409054</v>
          </cell>
          <cell r="AE128">
            <v>27.876754525130114</v>
          </cell>
          <cell r="AF128">
            <v>60.922815009721724</v>
          </cell>
          <cell r="AG128">
            <v>85.686636814833108</v>
          </cell>
          <cell r="AH128">
            <v>45.140216577898556</v>
          </cell>
          <cell r="AI128">
            <v>56.684089144287583</v>
          </cell>
          <cell r="AJ128">
            <v>38.626949652150685</v>
          </cell>
          <cell r="AK128">
            <v>39.500095210169533</v>
          </cell>
          <cell r="AL128">
            <v>33.909947743239954</v>
          </cell>
          <cell r="AM128">
            <v>47.192558981998488</v>
          </cell>
          <cell r="AN128">
            <v>45.070619892668844</v>
          </cell>
          <cell r="AO128">
            <v>32.465208715847666</v>
          </cell>
          <cell r="AP128">
            <v>88.942749967335999</v>
          </cell>
          <cell r="AQ128">
            <v>38.950477971835419</v>
          </cell>
          <cell r="AR128">
            <v>79.53576362454929</v>
          </cell>
          <cell r="AS128">
            <v>45.701520327120974</v>
          </cell>
          <cell r="AT128">
            <v>179.69943901077764</v>
          </cell>
          <cell r="AU128">
            <v>52.882959223939913</v>
          </cell>
          <cell r="AV128">
            <v>91.439352150547009</v>
          </cell>
          <cell r="AW128">
            <v>57.133401314159855</v>
          </cell>
          <cell r="AX128">
            <v>29.975395255503027</v>
          </cell>
          <cell r="AY128">
            <v>18.063343639952663</v>
          </cell>
          <cell r="AZ128">
            <v>40.196977012892305</v>
          </cell>
          <cell r="BA128">
            <v>43.764681952611106</v>
          </cell>
          <cell r="BB128">
            <v>40.57375107600177</v>
          </cell>
          <cell r="BC128">
            <v>36.364327310569465</v>
          </cell>
          <cell r="BD128">
            <v>30.154637460515829</v>
          </cell>
          <cell r="BE128">
            <v>34.496639028765351</v>
          </cell>
          <cell r="BF128">
            <v>59.474328258164398</v>
          </cell>
          <cell r="BG128">
            <v>62.885609311627746</v>
          </cell>
          <cell r="BH128">
            <v>85.285607700110745</v>
          </cell>
          <cell r="BI128">
            <v>63.664337260990798</v>
          </cell>
          <cell r="BJ128">
            <v>67.096250699604468</v>
          </cell>
          <cell r="BK128">
            <v>92.466332524083711</v>
          </cell>
          <cell r="BL128">
            <v>55.284737864279492</v>
          </cell>
          <cell r="BM128">
            <v>69.402068721965492</v>
          </cell>
          <cell r="BN128">
            <v>43.010727899218232</v>
          </cell>
          <cell r="BO128">
            <v>56.955513782908696</v>
          </cell>
          <cell r="BP128">
            <v>112.18553990740078</v>
          </cell>
          <cell r="BQ128">
            <v>59.096966441606</v>
          </cell>
          <cell r="BR128">
            <v>63.837121884088077</v>
          </cell>
          <cell r="BS128">
            <v>57.563301002803037</v>
          </cell>
          <cell r="BT128">
            <v>29.656651531935186</v>
          </cell>
          <cell r="BU128">
            <v>45.881756116584988</v>
          </cell>
          <cell r="BV128">
            <v>48.097652252357719</v>
          </cell>
          <cell r="BW128">
            <v>45.099409429620231</v>
          </cell>
          <cell r="BX128">
            <v>54.87760878947001</v>
          </cell>
          <cell r="BY128">
            <v>48.38308525592366</v>
          </cell>
          <cell r="BZ128">
            <v>56.249930587665183</v>
          </cell>
          <cell r="CA128">
            <v>21.678852800266544</v>
          </cell>
          <cell r="CB128">
            <v>31.860573465051342</v>
          </cell>
          <cell r="CC128">
            <v>26.541090542878404</v>
          </cell>
          <cell r="CD128">
            <v>98.001232675224557</v>
          </cell>
          <cell r="CE128">
            <v>61.579959539718068</v>
          </cell>
          <cell r="CF128">
            <v>60.472316161845576</v>
          </cell>
          <cell r="CG128">
            <v>110.28780137983426</v>
          </cell>
          <cell r="CH128">
            <v>48.456245099174403</v>
          </cell>
          <cell r="CI128">
            <v>54.529767882246198</v>
          </cell>
          <cell r="CJ128">
            <v>73.657691354428422</v>
          </cell>
          <cell r="CK128">
            <v>36.76411842012245</v>
          </cell>
          <cell r="CL128">
            <v>16.805568487469436</v>
          </cell>
          <cell r="CM128">
            <v>14.895118528475535</v>
          </cell>
          <cell r="CN128">
            <v>18.277041529188111</v>
          </cell>
          <cell r="CO128">
            <v>21.182954871472155</v>
          </cell>
          <cell r="CP128">
            <v>75.905089997935832</v>
          </cell>
          <cell r="CQ128">
            <v>36.091876501701456</v>
          </cell>
          <cell r="CR128">
            <v>57.269255856384611</v>
          </cell>
          <cell r="CS128">
            <v>56.740275752416004</v>
          </cell>
          <cell r="CT128">
            <v>51.073258212708978</v>
          </cell>
          <cell r="CU128">
            <v>67.171035472029175</v>
          </cell>
          <cell r="CV128">
            <v>50.434283386937906</v>
          </cell>
          <cell r="CW128">
            <v>57.676290421671304</v>
          </cell>
          <cell r="CX128">
            <v>34.634784460993963</v>
          </cell>
          <cell r="CY128">
            <v>34.257954741644205</v>
          </cell>
          <cell r="CZ128">
            <v>31.489552113199856</v>
          </cell>
          <cell r="DA128">
            <v>20.248862884726776</v>
          </cell>
          <cell r="DB128">
            <v>43.492476321918758</v>
          </cell>
          <cell r="DC128">
            <v>67.839552843456374</v>
          </cell>
          <cell r="DD128">
            <v>46.275103105554457</v>
          </cell>
          <cell r="DE128">
            <v>20.928480377578595</v>
          </cell>
          <cell r="DF128">
            <v>32.819838148920361</v>
          </cell>
          <cell r="DG128">
            <v>13.629236668305039</v>
          </cell>
          <cell r="DH128">
            <v>27.186780515028754</v>
          </cell>
          <cell r="DI128">
            <v>28.796118755781116</v>
          </cell>
          <cell r="DJ128">
            <v>65.518414195239998</v>
          </cell>
          <cell r="DK128">
            <v>61.680099808990164</v>
          </cell>
          <cell r="DL128">
            <v>38.905104330937363</v>
          </cell>
          <cell r="DM128">
            <v>52.532680859312435</v>
          </cell>
          <cell r="DN128">
            <v>117.41660413149906</v>
          </cell>
          <cell r="DO128">
            <v>93.554417447894238</v>
          </cell>
          <cell r="DP128">
            <v>79.042658492407853</v>
          </cell>
          <cell r="DQ128">
            <v>74.000607130019404</v>
          </cell>
          <cell r="DR128">
            <v>59.335654127410209</v>
          </cell>
          <cell r="DS128">
            <v>38.317024221920711</v>
          </cell>
          <cell r="DT128">
            <v>40.381949345963584</v>
          </cell>
          <cell r="DU128">
            <v>106.30239758763945</v>
          </cell>
          <cell r="DV128">
            <v>56.186628998367489</v>
          </cell>
          <cell r="DW128">
            <v>78.204658575217394</v>
          </cell>
          <cell r="DX128">
            <v>42.494950372738572</v>
          </cell>
          <cell r="DY128">
            <v>134.66974724990328</v>
          </cell>
          <cell r="DZ128">
            <v>147.41481572063793</v>
          </cell>
          <cell r="EA128">
            <v>61.700010337318375</v>
          </cell>
          <cell r="EB128">
            <v>50.564014655457974</v>
          </cell>
          <cell r="EC128">
            <v>58.654198950635092</v>
          </cell>
          <cell r="ED128">
            <v>63.878470632287829</v>
          </cell>
          <cell r="EE128">
            <v>37.383902065284659</v>
          </cell>
          <cell r="EF128">
            <v>47.760924533457015</v>
          </cell>
          <cell r="EG128">
            <v>68.566023429060323</v>
          </cell>
          <cell r="EH128">
            <v>55.777547224413361</v>
          </cell>
          <cell r="EI128">
            <v>58.329932293578381</v>
          </cell>
          <cell r="EJ128">
            <v>117.39015395530357</v>
          </cell>
          <cell r="EK128">
            <v>75.523399639212229</v>
          </cell>
          <cell r="EL128">
            <v>97.170614166609028</v>
          </cell>
          <cell r="EM128">
            <v>92.704155080731141</v>
          </cell>
          <cell r="EN128">
            <v>79.63333443292008</v>
          </cell>
          <cell r="EO128">
            <v>37.15804542246164</v>
          </cell>
          <cell r="EP128">
            <v>49.940522197288374</v>
          </cell>
          <cell r="EQ128">
            <v>50.245564909408692</v>
          </cell>
          <cell r="ER128">
            <v>66.026702691245887</v>
          </cell>
          <cell r="ES128">
            <v>61.888581510640179</v>
          </cell>
          <cell r="ET128">
            <v>76.539391938597788</v>
          </cell>
          <cell r="EU128">
            <v>65.109267457699119</v>
          </cell>
          <cell r="EV128">
            <v>46.599825555478262</v>
          </cell>
          <cell r="EW128">
            <v>131.00414261020236</v>
          </cell>
          <cell r="EX128">
            <v>96.764398923632925</v>
          </cell>
          <cell r="EY128">
            <v>80.128887850292969</v>
          </cell>
          <cell r="EZ128">
            <v>80.457825087706567</v>
          </cell>
          <cell r="FA128">
            <v>76.89614260011885</v>
          </cell>
          <cell r="FB128">
            <v>38.231444386732512</v>
          </cell>
          <cell r="FC128">
            <v>29.430222227539076</v>
          </cell>
          <cell r="FD128">
            <v>41.351560417092251</v>
          </cell>
          <cell r="FE128">
            <v>52.369037202347222</v>
          </cell>
          <cell r="FF128">
            <v>20.522005899512173</v>
          </cell>
          <cell r="FG128">
            <v>97.913670149196832</v>
          </cell>
          <cell r="FH128">
            <v>94.661588899678861</v>
          </cell>
          <cell r="FI128">
            <v>35.691122970409481</v>
          </cell>
          <cell r="FJ128">
            <v>145.14635373843967</v>
          </cell>
          <cell r="FK128">
            <v>34.658165245929347</v>
          </cell>
          <cell r="FL128">
            <v>88.774257728812742</v>
          </cell>
          <cell r="FM128">
            <v>27.803396131679609</v>
          </cell>
          <cell r="FN128">
            <v>51.617310216446008</v>
          </cell>
          <cell r="FO128">
            <v>34.06594213884204</v>
          </cell>
          <cell r="FP128">
            <v>36.886754621694038</v>
          </cell>
        </row>
        <row r="129">
          <cell r="D129">
            <v>61.336138874276699</v>
          </cell>
          <cell r="E129">
            <v>33.77995642701525</v>
          </cell>
          <cell r="F129">
            <v>31.881868131868135</v>
          </cell>
          <cell r="G129">
            <v>37.653688524590159</v>
          </cell>
          <cell r="H129">
            <v>39.48096885813149</v>
          </cell>
          <cell r="I129">
            <v>25.582673702726474</v>
          </cell>
          <cell r="J129">
            <v>17.003105590062113</v>
          </cell>
          <cell r="K129">
            <v>59.117082533589247</v>
          </cell>
          <cell r="L129">
            <v>55.857240437158474</v>
          </cell>
          <cell r="M129">
            <v>44.591611479028693</v>
          </cell>
          <cell r="N129">
            <v>37.994428969359333</v>
          </cell>
          <cell r="O129">
            <v>53.043071161048694</v>
          </cell>
          <cell r="P129">
            <v>67.085982858722687</v>
          </cell>
          <cell r="Q129">
            <v>36.671755725190842</v>
          </cell>
          <cell r="R129">
            <v>37.757796780684103</v>
          </cell>
          <cell r="S129">
            <v>58.876619239753666</v>
          </cell>
          <cell r="T129">
            <v>42.485754985754987</v>
          </cell>
          <cell r="U129">
            <v>34.36538461538462</v>
          </cell>
          <cell r="V129">
            <v>29.187866927592953</v>
          </cell>
          <cell r="W129">
            <v>34.219321148825067</v>
          </cell>
          <cell r="X129">
            <v>44.260991580916745</v>
          </cell>
          <cell r="Y129">
            <v>28.96036209024825</v>
          </cell>
          <cell r="Z129">
            <v>33.165426445334859</v>
          </cell>
          <cell r="AA129">
            <v>38.999236058059587</v>
          </cell>
          <cell r="AB129">
            <v>48.54323308270677</v>
          </cell>
          <cell r="AC129">
            <v>22.856854023453295</v>
          </cell>
          <cell r="AD129">
            <v>23.664192949907235</v>
          </cell>
          <cell r="AE129">
            <v>22.612721417069242</v>
          </cell>
          <cell r="AF129">
            <v>46.771436086270384</v>
          </cell>
          <cell r="AG129">
            <v>35.345766403484895</v>
          </cell>
          <cell r="AH129">
            <v>36.343385880740229</v>
          </cell>
          <cell r="AI129">
            <v>44.771241830065357</v>
          </cell>
          <cell r="AJ129">
            <v>28.791585127201568</v>
          </cell>
          <cell r="AK129">
            <v>27.19801868738039</v>
          </cell>
          <cell r="AL129">
            <v>25.866385558044541</v>
          </cell>
          <cell r="AM129">
            <v>40.964312832194381</v>
          </cell>
          <cell r="AN129">
            <v>33.644578313253014</v>
          </cell>
          <cell r="AO129">
            <v>27.084291187739463</v>
          </cell>
          <cell r="AP129">
            <v>45.102064758329426</v>
          </cell>
          <cell r="AQ129">
            <v>36.483684382844046</v>
          </cell>
          <cell r="AR129">
            <v>46.885280696168948</v>
          </cell>
          <cell r="AS129">
            <v>36.900501073729423</v>
          </cell>
          <cell r="AT129">
            <v>78.624949372215468</v>
          </cell>
          <cell r="AU129">
            <v>35.44349070100143</v>
          </cell>
          <cell r="AV129">
            <v>41.602221980176452</v>
          </cell>
          <cell r="AW129">
            <v>55.903284671532845</v>
          </cell>
          <cell r="AX129">
            <v>33.514734572338021</v>
          </cell>
          <cell r="AY129">
            <v>20.548682087143625</v>
          </cell>
          <cell r="AZ129">
            <v>33.46153846153846</v>
          </cell>
          <cell r="BA129">
            <v>44.675925925925924</v>
          </cell>
          <cell r="BB129">
            <v>29.1560527190165</v>
          </cell>
          <cell r="BC129">
            <v>25.253061224489795</v>
          </cell>
          <cell r="BD129">
            <v>22.212023864157871</v>
          </cell>
          <cell r="BE129">
            <v>27.589743589743591</v>
          </cell>
          <cell r="BF129">
            <v>42.908256880733944</v>
          </cell>
          <cell r="BG129">
            <v>37.712077100692703</v>
          </cell>
          <cell r="BH129">
            <v>45.704834605597966</v>
          </cell>
          <cell r="BI129">
            <v>55.570902394106817</v>
          </cell>
          <cell r="BJ129">
            <v>43.3457249070632</v>
          </cell>
          <cell r="BK129">
            <v>41.46052360338075</v>
          </cell>
          <cell r="BL129">
            <v>40.064420218037661</v>
          </cell>
          <cell r="BM129">
            <v>53.825956489122277</v>
          </cell>
          <cell r="BN129">
            <v>33.954423592493292</v>
          </cell>
          <cell r="BO129">
            <v>43.304871923656449</v>
          </cell>
          <cell r="BP129">
            <v>43.480106744298887</v>
          </cell>
          <cell r="BQ129">
            <v>38.937598736176938</v>
          </cell>
          <cell r="BR129">
            <v>56.055045871559635</v>
          </cell>
          <cell r="BS129">
            <v>45.113924050632917</v>
          </cell>
          <cell r="BT129">
            <v>21.34817563388992</v>
          </cell>
          <cell r="BU129">
            <v>36.615281501340483</v>
          </cell>
          <cell r="BV129">
            <v>35.004162207158998</v>
          </cell>
          <cell r="BW129">
            <v>29.76460331299041</v>
          </cell>
          <cell r="BX129">
            <v>40.330992978936813</v>
          </cell>
          <cell r="BY129">
            <v>37.977099236641223</v>
          </cell>
          <cell r="BZ129">
            <v>46.610087293889428</v>
          </cell>
          <cell r="CA129">
            <v>19.273308957952466</v>
          </cell>
          <cell r="CB129">
            <v>26.296140939597315</v>
          </cell>
          <cell r="CC129">
            <v>24.606952257320064</v>
          </cell>
          <cell r="CD129">
            <v>62.886279357231153</v>
          </cell>
          <cell r="CE129">
            <v>36.784140969162991</v>
          </cell>
          <cell r="CF129">
            <v>38.135593220338983</v>
          </cell>
          <cell r="CG129">
            <v>59.227871939736346</v>
          </cell>
          <cell r="CH129">
            <v>40.156128889381023</v>
          </cell>
          <cell r="CI129">
            <v>31.028315946348734</v>
          </cell>
          <cell r="CJ129">
            <v>44.045957264039515</v>
          </cell>
          <cell r="CK129">
            <v>28.401360544217688</v>
          </cell>
          <cell r="CL129">
            <v>17.549907388351514</v>
          </cell>
          <cell r="CM129">
            <v>15.12625347348073</v>
          </cell>
          <cell r="CN129">
            <v>18.690763052208837</v>
          </cell>
          <cell r="CO129">
            <v>20.601291364003227</v>
          </cell>
          <cell r="CP129">
            <v>44.854983029929031</v>
          </cell>
          <cell r="CQ129">
            <v>19.419167473378508</v>
          </cell>
          <cell r="CR129">
            <v>40.705128205128204</v>
          </cell>
          <cell r="CS129">
            <v>43.236363636363635</v>
          </cell>
          <cell r="CT129">
            <v>42.89014821272886</v>
          </cell>
          <cell r="CU129">
            <v>40.656335460346405</v>
          </cell>
          <cell r="CV129">
            <v>34.154030327214684</v>
          </cell>
          <cell r="CW129">
            <v>46.754051477597706</v>
          </cell>
          <cell r="CX129">
            <v>25.460032386279995</v>
          </cell>
          <cell r="CY129">
            <v>22.891201131427419</v>
          </cell>
          <cell r="CZ129">
            <v>29.709364908503769</v>
          </cell>
          <cell r="DA129">
            <v>19.401129943502823</v>
          </cell>
          <cell r="DB129">
            <v>37.137330754352028</v>
          </cell>
          <cell r="DC129">
            <v>40.038610038610038</v>
          </cell>
          <cell r="DD129">
            <v>31.311881188118811</v>
          </cell>
          <cell r="DE129">
            <v>25.620839733742958</v>
          </cell>
          <cell r="DF129">
            <v>29.036657211433557</v>
          </cell>
          <cell r="DG129">
            <v>10.964207450693937</v>
          </cell>
          <cell r="DH129">
            <v>23.308181096108022</v>
          </cell>
          <cell r="DI129">
            <v>26.072410632447298</v>
          </cell>
          <cell r="DJ129">
            <v>41.115384615384613</v>
          </cell>
          <cell r="DK129">
            <v>35.443037974683548</v>
          </cell>
          <cell r="DL129">
            <v>30.195014852124498</v>
          </cell>
          <cell r="DM129">
            <v>44.262672811059907</v>
          </cell>
          <cell r="DN129">
            <v>78.611749947731553</v>
          </cell>
          <cell r="DO129">
            <v>51.463644948064214</v>
          </cell>
          <cell r="DP129">
            <v>47.14686623012161</v>
          </cell>
          <cell r="DQ129">
            <v>55.074222095346848</v>
          </cell>
          <cell r="DR129">
            <v>43.392335452826948</v>
          </cell>
          <cell r="DS129">
            <v>30.682356657715999</v>
          </cell>
          <cell r="DT129">
            <v>29.336367992333493</v>
          </cell>
          <cell r="DU129">
            <v>69.221879815100152</v>
          </cell>
          <cell r="DV129">
            <v>34.231132712299178</v>
          </cell>
          <cell r="DW129">
            <v>29.429860541427399</v>
          </cell>
          <cell r="DX129">
            <v>36.068455134135064</v>
          </cell>
          <cell r="DY129">
            <v>67.318634423897592</v>
          </cell>
          <cell r="DZ129">
            <v>77.543538038496791</v>
          </cell>
          <cell r="EA129">
            <v>39.444154488517739</v>
          </cell>
          <cell r="EB129">
            <v>48.686974789915965</v>
          </cell>
          <cell r="EC129">
            <v>44.14622641509434</v>
          </cell>
          <cell r="ED129">
            <v>41.128372853638595</v>
          </cell>
          <cell r="EE129">
            <v>29.736598890942698</v>
          </cell>
          <cell r="EF129">
            <v>43.644478944304289</v>
          </cell>
          <cell r="EG129">
            <v>52.531645569620252</v>
          </cell>
          <cell r="EH129">
            <v>45.893245060515156</v>
          </cell>
          <cell r="EI129">
            <v>52.432432432432428</v>
          </cell>
          <cell r="EJ129">
            <v>62.723214285714285</v>
          </cell>
          <cell r="EK129">
            <v>52.742805755395679</v>
          </cell>
          <cell r="EL129">
            <v>57.048872180451127</v>
          </cell>
          <cell r="EM129">
            <v>60.614754098360656</v>
          </cell>
          <cell r="EN129">
            <v>59.064327485380119</v>
          </cell>
          <cell r="EO129">
            <v>43.93420907384921</v>
          </cell>
          <cell r="EP129">
            <v>56.699201419698312</v>
          </cell>
          <cell r="EQ129">
            <v>52.826086956521735</v>
          </cell>
          <cell r="ER129">
            <v>73.107663375646453</v>
          </cell>
          <cell r="ES129">
            <v>55.923473142016192</v>
          </cell>
          <cell r="ET129">
            <v>59.040590405904055</v>
          </cell>
          <cell r="EU129">
            <v>41.834271922767499</v>
          </cell>
          <cell r="EV129">
            <v>50.241545893719803</v>
          </cell>
          <cell r="EW129">
            <v>64.291736930860026</v>
          </cell>
          <cell r="EX129">
            <v>61.373933199873569</v>
          </cell>
          <cell r="EY129">
            <v>51.5321375186846</v>
          </cell>
          <cell r="EZ129">
            <v>61.196911196911195</v>
          </cell>
          <cell r="FA129">
            <v>51.85568132346539</v>
          </cell>
          <cell r="FB129">
            <v>30.007304601899197</v>
          </cell>
          <cell r="FC129">
            <v>25.569450647610541</v>
          </cell>
          <cell r="FD129">
            <v>30.873308733087331</v>
          </cell>
          <cell r="FE129">
            <v>42.740391694890292</v>
          </cell>
          <cell r="FF129">
            <v>18.706828218774771</v>
          </cell>
          <cell r="FG129">
            <v>56.44342659074028</v>
          </cell>
          <cell r="FH129">
            <v>69.886812319031321</v>
          </cell>
          <cell r="FI129">
            <v>36.676206050695015</v>
          </cell>
          <cell r="FJ129">
            <v>55.902480752780157</v>
          </cell>
          <cell r="FK129">
            <v>25.684889054171315</v>
          </cell>
          <cell r="FL129">
            <v>51.593625498007967</v>
          </cell>
          <cell r="FM129">
            <v>27.212560386473431</v>
          </cell>
          <cell r="FN129">
            <v>31.123792800702368</v>
          </cell>
          <cell r="FO129">
            <v>30.624146916490883</v>
          </cell>
          <cell r="FP129">
            <v>31.331028522039755</v>
          </cell>
        </row>
        <row r="130">
          <cell r="D130">
            <v>505.51933991977313</v>
          </cell>
          <cell r="E130">
            <v>146.33953066049816</v>
          </cell>
          <cell r="F130">
            <v>99.292445274689342</v>
          </cell>
          <cell r="G130">
            <v>121.49465094416952</v>
          </cell>
          <cell r="H130">
            <v>94.33427673743941</v>
          </cell>
          <cell r="I130">
            <v>57.228602709983939</v>
          </cell>
          <cell r="J130">
            <v>46.083418861168028</v>
          </cell>
          <cell r="K130">
            <v>226.19503935869653</v>
          </cell>
          <cell r="L130">
            <v>151.99023854963451</v>
          </cell>
          <cell r="M130">
            <v>197.60546902090937</v>
          </cell>
          <cell r="N130">
            <v>173.20627715275876</v>
          </cell>
          <cell r="O130">
            <v>144.30652930417102</v>
          </cell>
          <cell r="P130">
            <v>234.3299493269939</v>
          </cell>
          <cell r="Q130">
            <v>133.46440513749098</v>
          </cell>
          <cell r="R130">
            <v>117.94195339283011</v>
          </cell>
          <cell r="S130">
            <v>181.48162144703687</v>
          </cell>
          <cell r="T130">
            <v>327.28084399193091</v>
          </cell>
          <cell r="U130">
            <v>163.13845828164861</v>
          </cell>
          <cell r="V130">
            <v>71.450578082006558</v>
          </cell>
          <cell r="W130">
            <v>91.331289378890645</v>
          </cell>
          <cell r="X130">
            <v>220.69972896325507</v>
          </cell>
          <cell r="Y130">
            <v>135.79140869650337</v>
          </cell>
          <cell r="Z130">
            <v>164.6217473182775</v>
          </cell>
          <cell r="AA130">
            <v>111.51368260037826</v>
          </cell>
          <cell r="AB130">
            <v>174.75866185902311</v>
          </cell>
          <cell r="AC130">
            <v>87.164851933721692</v>
          </cell>
          <cell r="AD130">
            <v>84.323598215011828</v>
          </cell>
          <cell r="AE130">
            <v>60.808872226926411</v>
          </cell>
          <cell r="AF130">
            <v>146.51843732654194</v>
          </cell>
          <cell r="AG130">
            <v>212.86591994229295</v>
          </cell>
          <cell r="AH130">
            <v>105.35154824444369</v>
          </cell>
          <cell r="AI130">
            <v>117.36778534163999</v>
          </cell>
          <cell r="AJ130">
            <v>91.714114790543732</v>
          </cell>
          <cell r="AK130">
            <v>95.593705050326903</v>
          </cell>
          <cell r="AL130">
            <v>75.266932151797192</v>
          </cell>
          <cell r="AM130">
            <v>117.51231959918978</v>
          </cell>
          <cell r="AN130">
            <v>117.20137934477776</v>
          </cell>
          <cell r="AO130">
            <v>88.778961922318885</v>
          </cell>
          <cell r="AP130">
            <v>215.27527641164494</v>
          </cell>
          <cell r="AQ130">
            <v>76.164210783449306</v>
          </cell>
          <cell r="AR130">
            <v>196.60087061435857</v>
          </cell>
          <cell r="AS130">
            <v>100.79824840685275</v>
          </cell>
          <cell r="AT130">
            <v>364.57698148669675</v>
          </cell>
          <cell r="AU130">
            <v>122.27949319830182</v>
          </cell>
          <cell r="AV130">
            <v>198.48674816829518</v>
          </cell>
          <cell r="AW130">
            <v>116.59653169665657</v>
          </cell>
          <cell r="AX130">
            <v>91.048804598929109</v>
          </cell>
          <cell r="AY130">
            <v>47.753501709030218</v>
          </cell>
          <cell r="AZ130">
            <v>98.857239710673269</v>
          </cell>
          <cell r="BA130">
            <v>54.145141452600043</v>
          </cell>
          <cell r="BB130">
            <v>137.90681383857188</v>
          </cell>
          <cell r="BC130">
            <v>131.19701971958204</v>
          </cell>
          <cell r="BD130">
            <v>80.093520181438151</v>
          </cell>
          <cell r="BE130">
            <v>90.863759831078625</v>
          </cell>
          <cell r="BF130">
            <v>118.4846382890404</v>
          </cell>
          <cell r="BG130">
            <v>135.25366639604036</v>
          </cell>
          <cell r="BH130">
            <v>182.06477123774647</v>
          </cell>
          <cell r="BI130">
            <v>121.78464018348701</v>
          </cell>
          <cell r="BJ130">
            <v>140.02485191933818</v>
          </cell>
          <cell r="BK130">
            <v>205.00166451793709</v>
          </cell>
          <cell r="BL130">
            <v>114.0647959064613</v>
          </cell>
          <cell r="BM130">
            <v>124.00431636732448</v>
          </cell>
          <cell r="BN130">
            <v>94.504015281370684</v>
          </cell>
          <cell r="BO130">
            <v>130.39712565920496</v>
          </cell>
          <cell r="BP130">
            <v>254.62678766981489</v>
          </cell>
          <cell r="BQ130">
            <v>133.9544318343647</v>
          </cell>
          <cell r="BR130">
            <v>132.06255507121202</v>
          </cell>
          <cell r="BS130">
            <v>123.00066455770119</v>
          </cell>
          <cell r="BT130">
            <v>67.47321469591472</v>
          </cell>
          <cell r="BU130">
            <v>94.487592617033314</v>
          </cell>
          <cell r="BV130">
            <v>116.36680155979302</v>
          </cell>
          <cell r="BW130">
            <v>107.61042986329814</v>
          </cell>
          <cell r="BX130">
            <v>121.00946567665085</v>
          </cell>
          <cell r="BY130">
            <v>107.12387766198481</v>
          </cell>
          <cell r="BZ130">
            <v>121.7013550733807</v>
          </cell>
          <cell r="CA130">
            <v>50.22660630062029</v>
          </cell>
          <cell r="CB130">
            <v>70.637491210845212</v>
          </cell>
          <cell r="CC130">
            <v>57.141022989451749</v>
          </cell>
          <cell r="CD130">
            <v>212.47152161920818</v>
          </cell>
          <cell r="CE130">
            <v>137.90400164332527</v>
          </cell>
          <cell r="CF130">
            <v>121.61213481712754</v>
          </cell>
          <cell r="CG130">
            <v>215.3910012325542</v>
          </cell>
          <cell r="CH130">
            <v>119.38884501737105</v>
          </cell>
          <cell r="CI130">
            <v>156.72717831662945</v>
          </cell>
          <cell r="CJ130">
            <v>88.238891536297231</v>
          </cell>
          <cell r="CK130">
            <v>78.866364259905438</v>
          </cell>
          <cell r="CL130">
            <v>46.356037682171653</v>
          </cell>
          <cell r="CM130">
            <v>43.514728135362745</v>
          </cell>
          <cell r="CN130">
            <v>43.563919382561807</v>
          </cell>
          <cell r="CO130">
            <v>68.131263112915207</v>
          </cell>
          <cell r="CP130">
            <v>180.74805936097525</v>
          </cell>
          <cell r="CQ130">
            <v>99.022767874470134</v>
          </cell>
          <cell r="CR130">
            <v>139.02162818646036</v>
          </cell>
          <cell r="CS130">
            <v>118.91286695312401</v>
          </cell>
          <cell r="CT130">
            <v>112.09204787697206</v>
          </cell>
          <cell r="CU130">
            <v>166.18661271003396</v>
          </cell>
          <cell r="CV130">
            <v>121.04369892323805</v>
          </cell>
          <cell r="CW130">
            <v>116.39299999592411</v>
          </cell>
          <cell r="CX130">
            <v>91.513193958939496</v>
          </cell>
          <cell r="CY130">
            <v>102.00133665155867</v>
          </cell>
          <cell r="CZ130">
            <v>79.607564159580463</v>
          </cell>
          <cell r="DA130">
            <v>42.084095386535274</v>
          </cell>
          <cell r="DB130">
            <v>139.04379479222663</v>
          </cell>
          <cell r="DC130">
            <v>151.17502949231917</v>
          </cell>
          <cell r="DD130">
            <v>145.44241592130601</v>
          </cell>
          <cell r="DE130">
            <v>56.578332243925026</v>
          </cell>
          <cell r="DF130">
            <v>99.736194338411195</v>
          </cell>
          <cell r="DG130">
            <v>35.330042543936877</v>
          </cell>
          <cell r="DH130">
            <v>69.947376053727197</v>
          </cell>
          <cell r="DI130">
            <v>78.469432683241379</v>
          </cell>
          <cell r="DJ130">
            <v>137.25704097314437</v>
          </cell>
          <cell r="DK130">
            <v>111.4659428481778</v>
          </cell>
          <cell r="DL130">
            <v>85.291681273514087</v>
          </cell>
          <cell r="DM130">
            <v>110.24783735348447</v>
          </cell>
          <cell r="DN130">
            <v>216.76214225677575</v>
          </cell>
          <cell r="DO130">
            <v>184.99319212494834</v>
          </cell>
          <cell r="DP130">
            <v>189.22701959369832</v>
          </cell>
          <cell r="DQ130">
            <v>141.10186941566471</v>
          </cell>
          <cell r="DR130">
            <v>190.06027228416764</v>
          </cell>
          <cell r="DS130">
            <v>122.04300368148958</v>
          </cell>
          <cell r="DT130">
            <v>113.7970176877331</v>
          </cell>
          <cell r="DU130">
            <v>212.27440199107699</v>
          </cell>
          <cell r="DV130">
            <v>158.34576897590048</v>
          </cell>
          <cell r="DW130">
            <v>232.04973292125467</v>
          </cell>
          <cell r="DX130">
            <v>99.881409179382615</v>
          </cell>
          <cell r="DY130">
            <v>171.47160611760705</v>
          </cell>
          <cell r="DZ130">
            <v>268.16972364153969</v>
          </cell>
          <cell r="EA130">
            <v>118.83582565767281</v>
          </cell>
          <cell r="EB130">
            <v>86.863578975410135</v>
          </cell>
          <cell r="EC130">
            <v>141.40695895418253</v>
          </cell>
          <cell r="ED130">
            <v>167.52784905803844</v>
          </cell>
          <cell r="EE130">
            <v>95.03279798673762</v>
          </cell>
          <cell r="EF130">
            <v>121.27631443282912</v>
          </cell>
          <cell r="EG130">
            <v>146.4506381059667</v>
          </cell>
          <cell r="EH130">
            <v>110.33630657216992</v>
          </cell>
          <cell r="EI130">
            <v>110.36550318281735</v>
          </cell>
          <cell r="EJ130">
            <v>250.85026706278074</v>
          </cell>
          <cell r="EK130">
            <v>166.5474786174247</v>
          </cell>
          <cell r="EL130">
            <v>223.62400756891486</v>
          </cell>
          <cell r="EM130">
            <v>163.49194889574559</v>
          </cell>
          <cell r="EN130">
            <v>156.98593127972475</v>
          </cell>
          <cell r="EO130">
            <v>66.869056362766258</v>
          </cell>
          <cell r="EP130">
            <v>96.203086670937935</v>
          </cell>
          <cell r="EQ130">
            <v>94.152974570021271</v>
          </cell>
          <cell r="ER130">
            <v>103.20370696188188</v>
          </cell>
          <cell r="ES130">
            <v>124.45850296993295</v>
          </cell>
          <cell r="ET130">
            <v>156.05501461638744</v>
          </cell>
          <cell r="EU130">
            <v>151.91985600205706</v>
          </cell>
          <cell r="EV130">
            <v>92.530774535339887</v>
          </cell>
          <cell r="EW130">
            <v>278.05473838709361</v>
          </cell>
          <cell r="EX130">
            <v>231.28885744429823</v>
          </cell>
          <cell r="EY130">
            <v>176.03044546394491</v>
          </cell>
          <cell r="EZ130">
            <v>160.40727812786821</v>
          </cell>
          <cell r="FA130">
            <v>194.87627372716861</v>
          </cell>
          <cell r="FB130">
            <v>106.38270897356888</v>
          </cell>
          <cell r="FC130">
            <v>77.722621227511169</v>
          </cell>
          <cell r="FD130">
            <v>114.25130398372808</v>
          </cell>
          <cell r="FE130">
            <v>102.32525539642461</v>
          </cell>
          <cell r="FF130">
            <v>37.678108778614522</v>
          </cell>
          <cell r="FG130">
            <v>174.58421314267622</v>
          </cell>
          <cell r="FH130">
            <v>172.70229748368072</v>
          </cell>
          <cell r="FI130">
            <v>58.275983974928295</v>
          </cell>
          <cell r="FJ130">
            <v>293.8871806340548</v>
          </cell>
          <cell r="FK130">
            <v>62.47600263020577</v>
          </cell>
          <cell r="FL130">
            <v>192.15587936339239</v>
          </cell>
          <cell r="FM130">
            <v>103.781759487766</v>
          </cell>
          <cell r="FN130">
            <v>183.29294686149817</v>
          </cell>
          <cell r="FO130">
            <v>84.507920961117449</v>
          </cell>
          <cell r="FP130">
            <v>106.82384349699987</v>
          </cell>
        </row>
        <row r="131">
          <cell r="D131">
            <v>836.80418683131813</v>
          </cell>
          <cell r="E131">
            <v>473.78179230741614</v>
          </cell>
          <cell r="F131">
            <v>493.62662025828575</v>
          </cell>
          <cell r="G131">
            <v>499.10888048759017</v>
          </cell>
          <cell r="H131">
            <v>405.52382812242217</v>
          </cell>
          <cell r="I131">
            <v>324.37999919296396</v>
          </cell>
          <cell r="J131">
            <v>202.23307680433828</v>
          </cell>
          <cell r="K131">
            <v>488.08863976502107</v>
          </cell>
          <cell r="L131">
            <v>509.83379546621131</v>
          </cell>
          <cell r="M131">
            <v>434.99122794925677</v>
          </cell>
          <cell r="N131">
            <v>395.26140528601667</v>
          </cell>
          <cell r="O131">
            <v>495.93408759559549</v>
          </cell>
          <cell r="P131">
            <v>682.37662921377932</v>
          </cell>
          <cell r="Q131">
            <v>559.60828277496194</v>
          </cell>
          <cell r="R131">
            <v>446.3805975882093</v>
          </cell>
          <cell r="S131">
            <v>612.48634508634541</v>
          </cell>
          <cell r="T131">
            <v>526.7040682761417</v>
          </cell>
          <cell r="U131">
            <v>521.63502955996921</v>
          </cell>
          <cell r="V131">
            <v>331.59088442215267</v>
          </cell>
          <cell r="W131">
            <v>370.63097595162395</v>
          </cell>
          <cell r="X131">
            <v>488.16467339774738</v>
          </cell>
          <cell r="Y131">
            <v>489.45564969611848</v>
          </cell>
          <cell r="Z131">
            <v>497.73259358765432</v>
          </cell>
          <cell r="AA131">
            <v>414.40065599761647</v>
          </cell>
          <cell r="AB131">
            <v>605.97383374057142</v>
          </cell>
          <cell r="AC131">
            <v>369.83471932352609</v>
          </cell>
          <cell r="AD131">
            <v>306.05974867863449</v>
          </cell>
          <cell r="AE131">
            <v>232.41243519274721</v>
          </cell>
          <cell r="AF131">
            <v>596.44614576523941</v>
          </cell>
          <cell r="AG131">
            <v>579.69486477410294</v>
          </cell>
          <cell r="AH131">
            <v>559.19187272546492</v>
          </cell>
          <cell r="AI131">
            <v>434.71587575650983</v>
          </cell>
          <cell r="AJ131">
            <v>571.92483669925628</v>
          </cell>
          <cell r="AK131">
            <v>511.30209347418662</v>
          </cell>
          <cell r="AL131">
            <v>383.06623814558964</v>
          </cell>
          <cell r="AM131">
            <v>388.12439722650873</v>
          </cell>
          <cell r="AN131">
            <v>467.01862052469539</v>
          </cell>
          <cell r="AO131">
            <v>364.61425923733333</v>
          </cell>
          <cell r="AP131">
            <v>514.37431507318627</v>
          </cell>
          <cell r="AQ131">
            <v>386.26923929018881</v>
          </cell>
          <cell r="AR131">
            <v>592.57912625487415</v>
          </cell>
          <cell r="AS131">
            <v>368.3037645641117</v>
          </cell>
          <cell r="AT131">
            <v>678.35623428042118</v>
          </cell>
          <cell r="AU131">
            <v>439.96789060593994</v>
          </cell>
          <cell r="AV131">
            <v>378.23335940084957</v>
          </cell>
          <cell r="AW131">
            <v>461.92141433970801</v>
          </cell>
          <cell r="AX131">
            <v>457.31918105487631</v>
          </cell>
          <cell r="AY131">
            <v>292.69483680356325</v>
          </cell>
          <cell r="AZ131">
            <v>321.7101612916</v>
          </cell>
          <cell r="BA131">
            <v>413.45701192111113</v>
          </cell>
          <cell r="BB131">
            <v>481.3839675252276</v>
          </cell>
          <cell r="BC131">
            <v>437.61737267898775</v>
          </cell>
          <cell r="BD131">
            <v>352.1763446393208</v>
          </cell>
          <cell r="BE131">
            <v>361.15030264859718</v>
          </cell>
          <cell r="BF131">
            <v>570.46343571017985</v>
          </cell>
          <cell r="BG131">
            <v>501.23517825742789</v>
          </cell>
          <cell r="BH131">
            <v>496.15087739235014</v>
          </cell>
          <cell r="BI131">
            <v>431.61480332590799</v>
          </cell>
          <cell r="BJ131">
            <v>658.57855066578441</v>
          </cell>
          <cell r="BK131">
            <v>692.00621273604611</v>
          </cell>
          <cell r="BL131">
            <v>533.80445520970466</v>
          </cell>
          <cell r="BM131">
            <v>485.94052020577942</v>
          </cell>
          <cell r="BN131">
            <v>453.57034721765859</v>
          </cell>
          <cell r="BO131">
            <v>546.33164084699547</v>
          </cell>
          <cell r="BP131">
            <v>451.60778206635615</v>
          </cell>
          <cell r="BQ131">
            <v>365.57219250053714</v>
          </cell>
          <cell r="BR131">
            <v>443.38742905852473</v>
          </cell>
          <cell r="BS131">
            <v>520.13682052417892</v>
          </cell>
          <cell r="BT131">
            <v>283.43394934635495</v>
          </cell>
          <cell r="BU131">
            <v>338.93317485745843</v>
          </cell>
          <cell r="BV131">
            <v>523.7958669464241</v>
          </cell>
          <cell r="BW131">
            <v>387.38162755378551</v>
          </cell>
          <cell r="BX131">
            <v>475.96958674509932</v>
          </cell>
          <cell r="BY131">
            <v>426.89157723820455</v>
          </cell>
          <cell r="BZ131">
            <v>533.64083838064789</v>
          </cell>
          <cell r="CA131">
            <v>268.33135933039853</v>
          </cell>
          <cell r="CB131">
            <v>307.04652211057714</v>
          </cell>
          <cell r="CC131">
            <v>277.89676046458391</v>
          </cell>
          <cell r="CD131">
            <v>638.98677448392266</v>
          </cell>
          <cell r="CE131">
            <v>435.76806933482288</v>
          </cell>
          <cell r="CF131">
            <v>409.35572536940111</v>
          </cell>
          <cell r="CG131">
            <v>473.18456006748022</v>
          </cell>
          <cell r="CH131">
            <v>505.13075263603145</v>
          </cell>
          <cell r="CI131">
            <v>497.09582011159461</v>
          </cell>
          <cell r="CJ131">
            <v>565.41809480215613</v>
          </cell>
          <cell r="CK131">
            <v>345.18046802556267</v>
          </cell>
          <cell r="CL131">
            <v>290.62255569694179</v>
          </cell>
          <cell r="CM131">
            <v>247.01317807760302</v>
          </cell>
          <cell r="CN131">
            <v>253.4405534130635</v>
          </cell>
          <cell r="CO131">
            <v>287.43068532574654</v>
          </cell>
          <cell r="CP131">
            <v>614.95801641589628</v>
          </cell>
          <cell r="CQ131">
            <v>377.2058956196089</v>
          </cell>
          <cell r="CR131">
            <v>509.23713341703922</v>
          </cell>
          <cell r="CS131">
            <v>411.74607504569019</v>
          </cell>
          <cell r="CT131">
            <v>390.67000531557107</v>
          </cell>
          <cell r="CU131">
            <v>477.06439362107568</v>
          </cell>
          <cell r="CV131">
            <v>392.59600300522908</v>
          </cell>
          <cell r="CW131">
            <v>410.93222907422688</v>
          </cell>
          <cell r="CX131">
            <v>464.22182518121599</v>
          </cell>
          <cell r="CY131">
            <v>423.0404574651015</v>
          </cell>
          <cell r="CZ131">
            <v>459.83486677301761</v>
          </cell>
          <cell r="DA131">
            <v>204.91735487772206</v>
          </cell>
          <cell r="DB131">
            <v>471.48723864770596</v>
          </cell>
          <cell r="DC131">
            <v>462.86050652525711</v>
          </cell>
          <cell r="DD131">
            <v>449.81984138070499</v>
          </cell>
          <cell r="DE131">
            <v>287.32595222287762</v>
          </cell>
          <cell r="DF131">
            <v>467.92269491147283</v>
          </cell>
          <cell r="DG131">
            <v>256.18669816199855</v>
          </cell>
          <cell r="DH131">
            <v>355.94742549169814</v>
          </cell>
          <cell r="DI131">
            <v>340.65953256489826</v>
          </cell>
          <cell r="DJ131">
            <v>454.01596429462154</v>
          </cell>
          <cell r="DK131">
            <v>568.30667273794654</v>
          </cell>
          <cell r="DL131">
            <v>396.5896019096474</v>
          </cell>
          <cell r="DM131">
            <v>360.19394719680002</v>
          </cell>
          <cell r="DN131">
            <v>701.40726429504491</v>
          </cell>
          <cell r="DO131">
            <v>638.33839014517844</v>
          </cell>
          <cell r="DP131">
            <v>654.7450189308887</v>
          </cell>
          <cell r="DQ131">
            <v>523.31216497559797</v>
          </cell>
          <cell r="DR131">
            <v>757.59167976353331</v>
          </cell>
          <cell r="DS131">
            <v>578.47378233664176</v>
          </cell>
          <cell r="DT131">
            <v>407.76318107865831</v>
          </cell>
          <cell r="DU131">
            <v>599.60607206738996</v>
          </cell>
          <cell r="DV131">
            <v>511.08120752758202</v>
          </cell>
          <cell r="DW131">
            <v>404.37077605647909</v>
          </cell>
          <cell r="DX131">
            <v>317.86191775754304</v>
          </cell>
          <cell r="DY131">
            <v>504.37694837964153</v>
          </cell>
          <cell r="DZ131">
            <v>747.40703253100639</v>
          </cell>
          <cell r="EA131">
            <v>449.18577964260965</v>
          </cell>
          <cell r="EB131">
            <v>404.31844110776473</v>
          </cell>
          <cell r="EC131">
            <v>484.27599877257353</v>
          </cell>
          <cell r="ED131">
            <v>506.01050151841696</v>
          </cell>
          <cell r="EE131">
            <v>375.47944826300926</v>
          </cell>
          <cell r="EF131">
            <v>527.87499144386561</v>
          </cell>
          <cell r="EG131">
            <v>470.85186535338795</v>
          </cell>
          <cell r="EH131">
            <v>474.74226510066825</v>
          </cell>
          <cell r="EI131">
            <v>458.73132584792791</v>
          </cell>
          <cell r="EJ131">
            <v>456.16056176888577</v>
          </cell>
          <cell r="EK131">
            <v>537.34074948776981</v>
          </cell>
          <cell r="EL131">
            <v>542.9878889283159</v>
          </cell>
          <cell r="EM131">
            <v>464.85925813210486</v>
          </cell>
          <cell r="EN131">
            <v>446.61065182676026</v>
          </cell>
          <cell r="EO131">
            <v>402.3300906961386</v>
          </cell>
          <cell r="EP131">
            <v>505.54772831335583</v>
          </cell>
          <cell r="EQ131">
            <v>392.25120749369046</v>
          </cell>
          <cell r="ER131">
            <v>441.22781758271748</v>
          </cell>
          <cell r="ES131">
            <v>427.58495829095511</v>
          </cell>
          <cell r="ET131">
            <v>647.20860225991134</v>
          </cell>
          <cell r="EU131">
            <v>431.17156932497505</v>
          </cell>
          <cell r="EV131">
            <v>377.26608394722319</v>
          </cell>
          <cell r="EW131">
            <v>858.32124495739629</v>
          </cell>
          <cell r="EX131">
            <v>852.8093955306374</v>
          </cell>
          <cell r="EY131">
            <v>505.63019906305527</v>
          </cell>
          <cell r="EZ131">
            <v>527.76127979635521</v>
          </cell>
          <cell r="FA131">
            <v>730.28079552353506</v>
          </cell>
          <cell r="FB131">
            <v>560.60292187783193</v>
          </cell>
          <cell r="FC131">
            <v>366.45433847088879</v>
          </cell>
          <cell r="FD131">
            <v>357.64827147590648</v>
          </cell>
          <cell r="FE131">
            <v>538.55881629954945</v>
          </cell>
          <cell r="FF131">
            <v>267.34133561468462</v>
          </cell>
          <cell r="FG131">
            <v>704.41032467182958</v>
          </cell>
          <cell r="FH131">
            <v>672.26358785027639</v>
          </cell>
          <cell r="FI131">
            <v>268.28117610318236</v>
          </cell>
          <cell r="FJ131">
            <v>530.14847306258343</v>
          </cell>
          <cell r="FK131">
            <v>390.20264490355277</v>
          </cell>
          <cell r="FL131">
            <v>437.14988898316494</v>
          </cell>
          <cell r="FM131">
            <v>335.620949852058</v>
          </cell>
          <cell r="FN131">
            <v>474.7764678537103</v>
          </cell>
          <cell r="FO131">
            <v>371.30712230057327</v>
          </cell>
          <cell r="FP131">
            <v>372.5800526343163</v>
          </cell>
        </row>
        <row r="132">
          <cell r="D132">
            <v>380.64176749079434</v>
          </cell>
          <cell r="E132">
            <v>257.77051561365289</v>
          </cell>
          <cell r="F132">
            <v>182.96703296703296</v>
          </cell>
          <cell r="G132">
            <v>220.33811475409837</v>
          </cell>
          <cell r="H132">
            <v>190.96020761245674</v>
          </cell>
          <cell r="I132">
            <v>156.11257695690415</v>
          </cell>
          <cell r="J132">
            <v>84.149546106067845</v>
          </cell>
          <cell r="K132">
            <v>229.31861804222646</v>
          </cell>
          <cell r="L132">
            <v>237.0787795992714</v>
          </cell>
          <cell r="M132">
            <v>205.2980132450331</v>
          </cell>
          <cell r="N132">
            <v>172.00557103064068</v>
          </cell>
          <cell r="O132">
            <v>245.4119850187266</v>
          </cell>
          <cell r="P132">
            <v>269.28393696433506</v>
          </cell>
          <cell r="Q132">
            <v>206.10687022900765</v>
          </cell>
          <cell r="R132">
            <v>172.1579476861167</v>
          </cell>
          <cell r="S132">
            <v>266.24548736462094</v>
          </cell>
          <cell r="T132">
            <v>225.57997557997558</v>
          </cell>
          <cell r="U132">
            <v>210.86538461538461</v>
          </cell>
          <cell r="V132">
            <v>134.78473581213308</v>
          </cell>
          <cell r="W132">
            <v>168.92950391644908</v>
          </cell>
          <cell r="X132">
            <v>215.57530402245089</v>
          </cell>
          <cell r="Y132">
            <v>180.35934714030995</v>
          </cell>
          <cell r="Z132">
            <v>196.45105895821408</v>
          </cell>
          <cell r="AA132">
            <v>196.14209320091672</v>
          </cell>
          <cell r="AB132">
            <v>274.24812030075185</v>
          </cell>
          <cell r="AC132">
            <v>158.66356651839871</v>
          </cell>
          <cell r="AD132">
            <v>123.42300556586271</v>
          </cell>
          <cell r="AE132">
            <v>111.07085346215781</v>
          </cell>
          <cell r="AF132">
            <v>233.49552866912151</v>
          </cell>
          <cell r="AG132">
            <v>223.72719847536075</v>
          </cell>
          <cell r="AH132">
            <v>219.55677404615034</v>
          </cell>
          <cell r="AI132">
            <v>192.44281045751634</v>
          </cell>
          <cell r="AJ132">
            <v>227.73972602739727</v>
          </cell>
          <cell r="AK132">
            <v>196.44264325115387</v>
          </cell>
          <cell r="AL132">
            <v>158.18948478060352</v>
          </cell>
          <cell r="AM132">
            <v>222.05770690964314</v>
          </cell>
          <cell r="AN132">
            <v>234.16523235800344</v>
          </cell>
          <cell r="AO132">
            <v>184.48275862068965</v>
          </cell>
          <cell r="AP132">
            <v>203.42562177381512</v>
          </cell>
          <cell r="AQ132">
            <v>174.61530066572084</v>
          </cell>
          <cell r="AR132">
            <v>276.50429799426934</v>
          </cell>
          <cell r="AS132">
            <v>190.69434502505371</v>
          </cell>
          <cell r="AT132">
            <v>304.42486836776021</v>
          </cell>
          <cell r="AU132">
            <v>202.36051502145921</v>
          </cell>
          <cell r="AV132">
            <v>154.66724757651673</v>
          </cell>
          <cell r="AW132">
            <v>223.08394160583941</v>
          </cell>
          <cell r="AX132">
            <v>238.11479618030597</v>
          </cell>
          <cell r="AY132">
            <v>150.56481979558902</v>
          </cell>
          <cell r="AZ132">
            <v>167.21153846153845</v>
          </cell>
          <cell r="BA132">
            <v>241.89814814814815</v>
          </cell>
          <cell r="BB132">
            <v>191.38332041200576</v>
          </cell>
          <cell r="BC132">
            <v>189.59183673469389</v>
          </cell>
          <cell r="BD132">
            <v>142.78338687471319</v>
          </cell>
          <cell r="BE132">
            <v>170.25641025641025</v>
          </cell>
          <cell r="BF132">
            <v>251.92660550458717</v>
          </cell>
          <cell r="BG132">
            <v>252.13331994779642</v>
          </cell>
          <cell r="BH132">
            <v>199.38931297709925</v>
          </cell>
          <cell r="BI132">
            <v>203.59116022099445</v>
          </cell>
          <cell r="BJ132">
            <v>265.70631970260223</v>
          </cell>
          <cell r="BK132">
            <v>251.18532261389404</v>
          </cell>
          <cell r="BL132">
            <v>199.90089197224975</v>
          </cell>
          <cell r="BM132">
            <v>236.60915228807204</v>
          </cell>
          <cell r="BN132">
            <v>189.67828418230562</v>
          </cell>
          <cell r="BO132">
            <v>248.26720241084882</v>
          </cell>
          <cell r="BP132">
            <v>186.98447355652596</v>
          </cell>
          <cell r="BQ132">
            <v>187.00631911532386</v>
          </cell>
          <cell r="BR132">
            <v>214.8623853211009</v>
          </cell>
          <cell r="BS132">
            <v>206.91983122362871</v>
          </cell>
          <cell r="BT132">
            <v>120.96474953617812</v>
          </cell>
          <cell r="BU132">
            <v>161.05898123324397</v>
          </cell>
          <cell r="BV132">
            <v>209.35902009751456</v>
          </cell>
          <cell r="BW132">
            <v>184.5684394071491</v>
          </cell>
          <cell r="BX132">
            <v>209.52858575727183</v>
          </cell>
          <cell r="BY132">
            <v>200.22900763358777</v>
          </cell>
          <cell r="BZ132">
            <v>250.77594568380212</v>
          </cell>
          <cell r="CA132">
            <v>123.94881170018282</v>
          </cell>
          <cell r="CB132">
            <v>136.99664429530202</v>
          </cell>
          <cell r="CC132">
            <v>134.6458964373287</v>
          </cell>
          <cell r="CD132">
            <v>261.84590028842194</v>
          </cell>
          <cell r="CE132">
            <v>192.6431718061674</v>
          </cell>
          <cell r="CF132">
            <v>167.51412429378533</v>
          </cell>
          <cell r="CG132">
            <v>219.06779661016947</v>
          </cell>
          <cell r="CH132">
            <v>204.84996124460193</v>
          </cell>
          <cell r="CI132">
            <v>187.03427719821161</v>
          </cell>
          <cell r="CJ132">
            <v>249.43627187801997</v>
          </cell>
          <cell r="CK132">
            <v>148.59086491739555</v>
          </cell>
          <cell r="CL132">
            <v>133.82383206421076</v>
          </cell>
          <cell r="CM132">
            <v>114.11139301679353</v>
          </cell>
          <cell r="CN132">
            <v>119.59839357429719</v>
          </cell>
          <cell r="CO132">
            <v>126.6142050040355</v>
          </cell>
          <cell r="CP132">
            <v>203.87226164763962</v>
          </cell>
          <cell r="CQ132">
            <v>110.69699903194578</v>
          </cell>
          <cell r="CR132">
            <v>194.31623931623932</v>
          </cell>
          <cell r="CS132">
            <v>180.83636363636361</v>
          </cell>
          <cell r="CT132">
            <v>192.6765475152572</v>
          </cell>
          <cell r="CU132">
            <v>228.57793983591611</v>
          </cell>
          <cell r="CV132">
            <v>172.74541101356743</v>
          </cell>
          <cell r="CW132">
            <v>193.18398474737847</v>
          </cell>
          <cell r="CX132">
            <v>180.33269542175771</v>
          </cell>
          <cell r="CY132">
            <v>169.61309223153853</v>
          </cell>
          <cell r="CZ132">
            <v>173.57373519913884</v>
          </cell>
          <cell r="DA132">
            <v>85.762711864406768</v>
          </cell>
          <cell r="DB132">
            <v>234.81624758220505</v>
          </cell>
          <cell r="DC132">
            <v>224.55598455598454</v>
          </cell>
          <cell r="DD132">
            <v>197.97029702970298</v>
          </cell>
          <cell r="DE132">
            <v>151.94572452636967</v>
          </cell>
          <cell r="DF132">
            <v>212.03360244381409</v>
          </cell>
          <cell r="DG132">
            <v>95.032870708546383</v>
          </cell>
          <cell r="DH132">
            <v>168.62589356632247</v>
          </cell>
          <cell r="DI132">
            <v>168.79010082493127</v>
          </cell>
          <cell r="DJ132">
            <v>198.69230769230771</v>
          </cell>
          <cell r="DK132">
            <v>231.89170182841067</v>
          </cell>
          <cell r="DL132">
            <v>155.30156270179518</v>
          </cell>
          <cell r="DM132">
            <v>188.06451612903226</v>
          </cell>
          <cell r="DN132">
            <v>328.24587079238972</v>
          </cell>
          <cell r="DO132">
            <v>280.35882908404153</v>
          </cell>
          <cell r="DP132">
            <v>245.08886810102899</v>
          </cell>
          <cell r="DQ132">
            <v>241.43591207536397</v>
          </cell>
          <cell r="DR132">
            <v>326.51658360543053</v>
          </cell>
          <cell r="DS132">
            <v>231.48001895435161</v>
          </cell>
          <cell r="DT132">
            <v>164.88979396262579</v>
          </cell>
          <cell r="DU132">
            <v>237.63482280431433</v>
          </cell>
          <cell r="DV132">
            <v>193.06061833400835</v>
          </cell>
          <cell r="DW132">
            <v>152.62510254306807</v>
          </cell>
          <cell r="DX132">
            <v>150.69380203515266</v>
          </cell>
          <cell r="DY132">
            <v>239.22475106685633</v>
          </cell>
          <cell r="DZ132">
            <v>300.45829514207151</v>
          </cell>
          <cell r="EA132">
            <v>187.04331941544885</v>
          </cell>
          <cell r="EB132">
            <v>198.73949579831933</v>
          </cell>
          <cell r="EC132">
            <v>230.23584905660377</v>
          </cell>
          <cell r="ED132">
            <v>265.65821749795589</v>
          </cell>
          <cell r="EE132">
            <v>171.07208872458409</v>
          </cell>
          <cell r="EF132">
            <v>254.51193479526489</v>
          </cell>
          <cell r="EG132">
            <v>249.4415487714073</v>
          </cell>
          <cell r="EH132">
            <v>235.69876900796524</v>
          </cell>
          <cell r="EI132">
            <v>220.72072072072072</v>
          </cell>
          <cell r="EJ132">
            <v>274.73214285714289</v>
          </cell>
          <cell r="EK132">
            <v>260.79136690647482</v>
          </cell>
          <cell r="EL132">
            <v>245.81766917293231</v>
          </cell>
          <cell r="EM132">
            <v>209.46721311475412</v>
          </cell>
          <cell r="EN132">
            <v>216.2280701754386</v>
          </cell>
          <cell r="EO132">
            <v>199.47014019207418</v>
          </cell>
          <cell r="EP132">
            <v>261.93433895297244</v>
          </cell>
          <cell r="EQ132">
            <v>198.39130434782609</v>
          </cell>
          <cell r="ER132">
            <v>260.16690173953924</v>
          </cell>
          <cell r="ES132">
            <v>237.89551140544518</v>
          </cell>
          <cell r="ET132">
            <v>279.65867158671585</v>
          </cell>
          <cell r="EU132">
            <v>214.72244569589702</v>
          </cell>
          <cell r="EV132">
            <v>219.90338164251207</v>
          </cell>
          <cell r="EW132">
            <v>344.39291736930858</v>
          </cell>
          <cell r="EX132">
            <v>370.40354019597515</v>
          </cell>
          <cell r="EY132">
            <v>229.29745889387146</v>
          </cell>
          <cell r="EZ132">
            <v>265.34749034749035</v>
          </cell>
          <cell r="FA132">
            <v>319.60165433173705</v>
          </cell>
          <cell r="FB132">
            <v>241.19795471146824</v>
          </cell>
          <cell r="FC132">
            <v>165.02903081732916</v>
          </cell>
          <cell r="FD132">
            <v>199.04674046740467</v>
          </cell>
          <cell r="FE132">
            <v>220.73332351641878</v>
          </cell>
          <cell r="FF132">
            <v>123.48544898652474</v>
          </cell>
          <cell r="FG132">
            <v>271.29239910869029</v>
          </cell>
          <cell r="FH132">
            <v>281.65306659647274</v>
          </cell>
          <cell r="FI132">
            <v>147.54701553556828</v>
          </cell>
          <cell r="FJ132">
            <v>275.66295979469629</v>
          </cell>
          <cell r="FK132">
            <v>174.60022313127558</v>
          </cell>
          <cell r="FL132">
            <v>227.84860557768923</v>
          </cell>
          <cell r="FM132">
            <v>163.52657004830917</v>
          </cell>
          <cell r="FN132">
            <v>199.82440737489026</v>
          </cell>
          <cell r="FO132">
            <v>157.52574761136617</v>
          </cell>
          <cell r="FP132">
            <v>178.60847018150389</v>
          </cell>
        </row>
        <row r="133">
          <cell r="D133">
            <v>27.81167806417675</v>
          </cell>
          <cell r="E133">
            <v>17.45461147421932</v>
          </cell>
          <cell r="F133">
            <v>10.707417582417584</v>
          </cell>
          <cell r="G133">
            <v>12.464139344262295</v>
          </cell>
          <cell r="H133">
            <v>15.570934256055363</v>
          </cell>
          <cell r="I133">
            <v>1.0993843447669306E-8</v>
          </cell>
          <cell r="J133">
            <v>5.9722885809842326E-9</v>
          </cell>
          <cell r="K133">
            <v>18.464491362763916</v>
          </cell>
          <cell r="L133">
            <v>14.310109289617486</v>
          </cell>
          <cell r="M133">
            <v>15.551876379690949</v>
          </cell>
          <cell r="N133">
            <v>10.301764159702879</v>
          </cell>
          <cell r="O133">
            <v>17.055243445692884</v>
          </cell>
          <cell r="P133">
            <v>20.500414708321813</v>
          </cell>
          <cell r="Q133">
            <v>12.595419847328245</v>
          </cell>
          <cell r="R133">
            <v>10.858903420523138</v>
          </cell>
          <cell r="S133">
            <v>14.939477596092589</v>
          </cell>
          <cell r="T133">
            <v>15.41005291005291</v>
          </cell>
          <cell r="U133">
            <v>12.75</v>
          </cell>
          <cell r="V133">
            <v>7.705479452054794</v>
          </cell>
          <cell r="W133">
            <v>10.10443864229765</v>
          </cell>
          <cell r="X133">
            <v>10.49579045837231</v>
          </cell>
          <cell r="Y133">
            <v>8.3939103003703206</v>
          </cell>
          <cell r="Z133">
            <v>9.6737263880938755</v>
          </cell>
          <cell r="AA133">
            <v>11.932773109243698</v>
          </cell>
          <cell r="AB133">
            <v>16.405075187969928</v>
          </cell>
          <cell r="AC133">
            <v>9.2044076021027088</v>
          </cell>
          <cell r="AD133">
            <v>6.8552875695732842</v>
          </cell>
          <cell r="AE133">
            <v>6.4653784219001613</v>
          </cell>
          <cell r="AF133">
            <v>14.249079431877957</v>
          </cell>
          <cell r="AG133">
            <v>11.502858698611488</v>
          </cell>
          <cell r="AH133">
            <v>12.502855837331506</v>
          </cell>
          <cell r="AI133">
            <v>11.605392156862745</v>
          </cell>
          <cell r="AJ133">
            <v>13.361056751467711</v>
          </cell>
          <cell r="AK133">
            <v>11.516379601485985</v>
          </cell>
          <cell r="AL133">
            <v>8.6177361971274209</v>
          </cell>
          <cell r="AM133">
            <v>22.813211845102504</v>
          </cell>
          <cell r="AN133">
            <v>16.09724612736661</v>
          </cell>
          <cell r="AO133">
            <v>12.724137931034482</v>
          </cell>
          <cell r="AP133">
            <v>13.538244955419991</v>
          </cell>
          <cell r="AQ133">
            <v>11.339081086980247</v>
          </cell>
          <cell r="AR133">
            <v>23.081821076090417</v>
          </cell>
          <cell r="AS133">
            <v>14.06943450250537</v>
          </cell>
          <cell r="AT133">
            <v>23.243215876873229</v>
          </cell>
          <cell r="AU133">
            <v>12.603719599427754</v>
          </cell>
          <cell r="AV133">
            <v>9.8954362269905243</v>
          </cell>
          <cell r="AW133">
            <v>18.695255474452555</v>
          </cell>
          <cell r="AX133">
            <v>18.400246431871857</v>
          </cell>
          <cell r="AY133">
            <v>10.753093060785368</v>
          </cell>
          <cell r="AZ133">
            <v>19.971153846153847</v>
          </cell>
          <cell r="BA133">
            <v>32.106481481481481</v>
          </cell>
          <cell r="BB133">
            <v>11.623657104884261</v>
          </cell>
          <cell r="BC133">
            <v>12.77142857142857</v>
          </cell>
          <cell r="BD133">
            <v>7.8017439192290041</v>
          </cell>
          <cell r="BE133">
            <v>9.2535612535612533</v>
          </cell>
          <cell r="BF133">
            <v>14.990825688073395</v>
          </cell>
          <cell r="BG133">
            <v>14.988454974400161</v>
          </cell>
          <cell r="BH133">
            <v>12.284987277353689</v>
          </cell>
          <cell r="BI133">
            <v>12.251381215469612</v>
          </cell>
          <cell r="BJ133">
            <v>16.705390334572492</v>
          </cell>
          <cell r="BK133">
            <v>14.368171511028654</v>
          </cell>
          <cell r="BL133">
            <v>9.3855302279484629</v>
          </cell>
          <cell r="BM133">
            <v>15.753938484621154</v>
          </cell>
          <cell r="BN133">
            <v>16.201966041108133</v>
          </cell>
          <cell r="BO133">
            <v>17.197388247112006</v>
          </cell>
          <cell r="BP133">
            <v>12.930616205725377</v>
          </cell>
          <cell r="BQ133">
            <v>18.732227488151658</v>
          </cell>
          <cell r="BR133">
            <v>15.977064220183486</v>
          </cell>
          <cell r="BS133">
            <v>15.265822784810126</v>
          </cell>
          <cell r="BT133">
            <v>7.22943722943723</v>
          </cell>
          <cell r="BU133">
            <v>10.020107238605897</v>
          </cell>
          <cell r="BV133">
            <v>10.750386490664765</v>
          </cell>
          <cell r="BW133">
            <v>13.609415867480385</v>
          </cell>
          <cell r="BX133">
            <v>14.73420260782347</v>
          </cell>
          <cell r="BY133">
            <v>14.419847328244275</v>
          </cell>
          <cell r="BZ133">
            <v>18.123181377303588</v>
          </cell>
          <cell r="CA133">
            <v>7.9250457038391229</v>
          </cell>
          <cell r="CB133">
            <v>7.2902684563758386</v>
          </cell>
          <cell r="CC133">
            <v>8.5316601759699981</v>
          </cell>
          <cell r="CD133">
            <v>19.597239390193653</v>
          </cell>
          <cell r="CE133">
            <v>12.612334801762115</v>
          </cell>
          <cell r="CF133">
            <v>11.016949152542372</v>
          </cell>
          <cell r="CG133">
            <v>14.891713747645952</v>
          </cell>
          <cell r="CH133">
            <v>14.516664821171521</v>
          </cell>
          <cell r="CI133">
            <v>10.171385991058122</v>
          </cell>
          <cell r="CJ133">
            <v>13.663695908944486</v>
          </cell>
          <cell r="CK133">
            <v>8.3673469387755102</v>
          </cell>
          <cell r="CL133">
            <v>7.22370858201276</v>
          </cell>
          <cell r="CM133">
            <v>6.0408360517095565E-9</v>
          </cell>
          <cell r="CN133">
            <v>6.4136546184738954</v>
          </cell>
          <cell r="CO133">
            <v>1.0088781275221954E-8</v>
          </cell>
          <cell r="CP133">
            <v>11.979327368096266</v>
          </cell>
          <cell r="CQ133">
            <v>7.0813165537270084</v>
          </cell>
          <cell r="CR133">
            <v>9.4615384615384617</v>
          </cell>
          <cell r="CS133">
            <v>10.33090909090909</v>
          </cell>
          <cell r="CT133">
            <v>14.481255448997384</v>
          </cell>
          <cell r="CU133">
            <v>17.652689152233364</v>
          </cell>
          <cell r="CV133">
            <v>11.995211492418196</v>
          </cell>
          <cell r="CW133">
            <v>14.6139180171592</v>
          </cell>
          <cell r="CX133">
            <v>9.656999852789637</v>
          </cell>
          <cell r="CY133">
            <v>9.13223557935145</v>
          </cell>
          <cell r="CZ133">
            <v>9.1496232508073199</v>
          </cell>
          <cell r="DA133">
            <v>5.6497175141242937E-9</v>
          </cell>
          <cell r="DB133">
            <v>15.647969052224372</v>
          </cell>
          <cell r="DC133">
            <v>17.061776061776062</v>
          </cell>
          <cell r="DD133">
            <v>10.886138613861386</v>
          </cell>
          <cell r="DE133">
            <v>16.852278545826934</v>
          </cell>
          <cell r="DF133">
            <v>12.950032729653065</v>
          </cell>
          <cell r="DG133">
            <v>7.3046018991964929E-9</v>
          </cell>
          <cell r="DH133">
            <v>9.0071485305798245</v>
          </cell>
          <cell r="DI133">
            <v>10.022914757103575</v>
          </cell>
          <cell r="DJ133">
            <v>12.165384615384616</v>
          </cell>
          <cell r="DK133">
            <v>11.533052039381154</v>
          </cell>
          <cell r="DL133">
            <v>8.1815833656205612</v>
          </cell>
          <cell r="DM133">
            <v>10.67741935483871</v>
          </cell>
          <cell r="DN133">
            <v>21.984110390968013</v>
          </cell>
          <cell r="DO133">
            <v>17.960339943342778</v>
          </cell>
          <cell r="DP133">
            <v>12.681244153414406</v>
          </cell>
          <cell r="DQ133">
            <v>12.432200970596632</v>
          </cell>
          <cell r="DR133">
            <v>19.788623474823851</v>
          </cell>
          <cell r="DS133">
            <v>12.209761491075659</v>
          </cell>
          <cell r="DT133">
            <v>8.3133684714901772</v>
          </cell>
          <cell r="DU133">
            <v>13.628659476117104</v>
          </cell>
          <cell r="DV133">
            <v>8.1139462670446871</v>
          </cell>
          <cell r="DW133">
            <v>7.1493027071369974</v>
          </cell>
          <cell r="DX133">
            <v>7.2386679000925076</v>
          </cell>
          <cell r="DY133">
            <v>32.162162162162161</v>
          </cell>
          <cell r="DZ133">
            <v>27.268560953253896</v>
          </cell>
          <cell r="EA133">
            <v>13.106732776617953</v>
          </cell>
          <cell r="EB133">
            <v>13.061974789915967</v>
          </cell>
          <cell r="EC133">
            <v>19.858490566037737</v>
          </cell>
          <cell r="ED133">
            <v>20.866721177432542</v>
          </cell>
          <cell r="EE133">
            <v>12.66173752310536</v>
          </cell>
          <cell r="EF133">
            <v>16.029497380166895</v>
          </cell>
          <cell r="EG133">
            <v>20.201042442293375</v>
          </cell>
          <cell r="EH133">
            <v>15.092583014378814</v>
          </cell>
          <cell r="EI133">
            <v>16.013513513513512</v>
          </cell>
          <cell r="EJ133">
            <v>20.794642857142858</v>
          </cell>
          <cell r="EK133">
            <v>19.285071942446042</v>
          </cell>
          <cell r="EL133">
            <v>14.967105263157894</v>
          </cell>
          <cell r="EM133">
            <v>12.569672131147541</v>
          </cell>
          <cell r="EN133">
            <v>15.004873294346979</v>
          </cell>
          <cell r="EO133">
            <v>14.709129042940722</v>
          </cell>
          <cell r="EP133">
            <v>20.554569653948537</v>
          </cell>
          <cell r="EQ133">
            <v>14.343478260869565</v>
          </cell>
          <cell r="ER133">
            <v>33.703573107663381</v>
          </cell>
          <cell r="ES133">
            <v>19.058130978660781</v>
          </cell>
          <cell r="ET133">
            <v>37.509225092250922</v>
          </cell>
          <cell r="EU133">
            <v>15.788415124698311</v>
          </cell>
          <cell r="EV133">
            <v>17.169082125603865</v>
          </cell>
          <cell r="EW133">
            <v>26.483979763912309</v>
          </cell>
          <cell r="EX133">
            <v>22.716257507112001</v>
          </cell>
          <cell r="EY133">
            <v>14.734678624813153</v>
          </cell>
          <cell r="EZ133">
            <v>36.167953667953668</v>
          </cell>
          <cell r="FA133">
            <v>21.174357858075751</v>
          </cell>
          <cell r="FB133">
            <v>13.272461650840029</v>
          </cell>
          <cell r="FC133">
            <v>8.7985707905314872</v>
          </cell>
          <cell r="FD133">
            <v>12.862853628536286</v>
          </cell>
          <cell r="FE133">
            <v>32.506258283021644</v>
          </cell>
          <cell r="FF133">
            <v>7.3208017212093761</v>
          </cell>
          <cell r="FG133">
            <v>18.290418420401089</v>
          </cell>
          <cell r="FH133">
            <v>23.604896025269806</v>
          </cell>
          <cell r="FI133">
            <v>9.3131643499591181</v>
          </cell>
          <cell r="FJ133">
            <v>19.097519247219847</v>
          </cell>
          <cell r="FK133">
            <v>9.6628238502541208</v>
          </cell>
          <cell r="FL133">
            <v>18.661354581673308</v>
          </cell>
          <cell r="FM133">
            <v>10.855072463768117</v>
          </cell>
          <cell r="FN133">
            <v>15.417032484635644</v>
          </cell>
          <cell r="FO133">
            <v>6.6571534929892051</v>
          </cell>
          <cell r="FP133">
            <v>10.626620570440796</v>
          </cell>
        </row>
        <row r="134">
          <cell r="D134">
            <v>10.638324010921409</v>
          </cell>
          <cell r="E134">
            <v>3.6310820624546112E-9</v>
          </cell>
          <cell r="F134">
            <v>6.8681318681318682E-9</v>
          </cell>
          <cell r="G134">
            <v>5.1229508196721307E-9</v>
          </cell>
          <cell r="H134">
            <v>4.3252595155709337E-9</v>
          </cell>
          <cell r="I134">
            <v>1.0993843447669306E-8</v>
          </cell>
          <cell r="J134">
            <v>5.9722885809842326E-9</v>
          </cell>
          <cell r="K134">
            <v>4.7984644913627639E-9</v>
          </cell>
          <cell r="L134">
            <v>5.6921675774134788E-9</v>
          </cell>
          <cell r="M134">
            <v>4.0070347972591609</v>
          </cell>
          <cell r="N134">
            <v>4.6425255338904366E-9</v>
          </cell>
          <cell r="O134">
            <v>4.6816479400749059E-9</v>
          </cell>
          <cell r="P134">
            <v>6.911805363560962E-9</v>
          </cell>
          <cell r="Q134">
            <v>7.6335877862595424E-9</v>
          </cell>
          <cell r="R134">
            <v>6.2877263581488931E-9</v>
          </cell>
          <cell r="S134">
            <v>5.3089827988957313E-9</v>
          </cell>
          <cell r="T134">
            <v>5.3418803410960161</v>
          </cell>
          <cell r="U134">
            <v>4.8076923076923077E-9</v>
          </cell>
          <cell r="V134">
            <v>4.8923679060665359E-9</v>
          </cell>
          <cell r="W134">
            <v>5.2219321148825064E-9</v>
          </cell>
          <cell r="X134">
            <v>4.6772684752104764E-9</v>
          </cell>
          <cell r="Y134">
            <v>6.8577698532437246E-9</v>
          </cell>
          <cell r="Z134">
            <v>5.7240984544934168E-9</v>
          </cell>
          <cell r="AA134">
            <v>3.8197097020626432E-9</v>
          </cell>
          <cell r="AB134">
            <v>4.6992481203007519E-9</v>
          </cell>
          <cell r="AC134">
            <v>5.0545895673271329E-9</v>
          </cell>
          <cell r="AD134">
            <v>4.6382189239332098E-9</v>
          </cell>
          <cell r="AE134">
            <v>4.0257648953301124E-9</v>
          </cell>
          <cell r="AF134">
            <v>6.5754865860073645E-9</v>
          </cell>
          <cell r="AG134">
            <v>6.8064252654505847E-9</v>
          </cell>
          <cell r="AH134">
            <v>5.7116746630111943E-9</v>
          </cell>
          <cell r="AI134">
            <v>4.0849673202614377E-9</v>
          </cell>
          <cell r="AJ134">
            <v>4.8923679060665359E-9</v>
          </cell>
          <cell r="AK134">
            <v>5.6287290329843521E-9</v>
          </cell>
          <cell r="AL134">
            <v>6.5884833311371721E-9</v>
          </cell>
          <cell r="AM134">
            <v>3.7965072133637051E-9</v>
          </cell>
          <cell r="AN134">
            <v>4.3029259896729769E-9</v>
          </cell>
          <cell r="AO134">
            <v>3.8314176245210724E-9</v>
          </cell>
          <cell r="AP134">
            <v>5.8657907085875175E-9</v>
          </cell>
          <cell r="AQ134">
            <v>5.4567281458037755E-9</v>
          </cell>
          <cell r="AR134">
            <v>5.3061657646184863E-9</v>
          </cell>
          <cell r="AS134">
            <v>3.5790980672870433E-9</v>
          </cell>
          <cell r="AT134">
            <v>6.9613203718399808</v>
          </cell>
          <cell r="AU134">
            <v>3.5765379113018596E-9</v>
          </cell>
          <cell r="AV134">
            <v>5.4460298442435459E-9</v>
          </cell>
          <cell r="AW134">
            <v>9.1240875912408746E-9</v>
          </cell>
          <cell r="AX134">
            <v>5.1339973303213888E-9</v>
          </cell>
          <cell r="AY134">
            <v>5.3792361484669172E-9</v>
          </cell>
          <cell r="AZ134">
            <v>4.8076923076923077E-9</v>
          </cell>
          <cell r="BA134">
            <v>1.6842958133985186</v>
          </cell>
          <cell r="BB134">
            <v>5.5377118174770182E-9</v>
          </cell>
          <cell r="BC134">
            <v>4.0816326530612243E-9</v>
          </cell>
          <cell r="BD134">
            <v>5.7365764111977964E-9</v>
          </cell>
          <cell r="BE134">
            <v>5.6980056980056975E-9</v>
          </cell>
          <cell r="BF134">
            <v>4.5871559633027518E-9</v>
          </cell>
          <cell r="BG134">
            <v>5.0195763477562497E-9</v>
          </cell>
          <cell r="BH134">
            <v>5.0890585241730272E-9</v>
          </cell>
          <cell r="BI134">
            <v>4.6040515653775326E-9</v>
          </cell>
          <cell r="BJ134">
            <v>4.6468401486988843E-9</v>
          </cell>
          <cell r="BK134">
            <v>5.1535765821480106E-9</v>
          </cell>
          <cell r="BL134">
            <v>4.9554013875123886E-9</v>
          </cell>
          <cell r="BM134">
            <v>3.7509377344336082E-9</v>
          </cell>
          <cell r="BN134">
            <v>4.4682752457551382E-9</v>
          </cell>
          <cell r="BO134">
            <v>5.02260170768458E-9</v>
          </cell>
          <cell r="BP134">
            <v>6.0650169820475499E-9</v>
          </cell>
          <cell r="BQ134">
            <v>3.9494470774091629E-9</v>
          </cell>
          <cell r="BR134">
            <v>4.5871559633027518E-9</v>
          </cell>
          <cell r="BS134">
            <v>8.4388185654008436E-9</v>
          </cell>
          <cell r="BT134">
            <v>6.184291898577613E-9</v>
          </cell>
          <cell r="BU134">
            <v>6.7024128686327077E-9</v>
          </cell>
          <cell r="BV134">
            <v>5.9460102271375905E-9</v>
          </cell>
          <cell r="BW134">
            <v>4.3591979075850044E-9</v>
          </cell>
          <cell r="BX134">
            <v>5.015045135406218E-9</v>
          </cell>
          <cell r="BY134">
            <v>7.6335877862595424E-9</v>
          </cell>
          <cell r="BZ134">
            <v>4.8496605237633362E-9</v>
          </cell>
          <cell r="CA134">
            <v>4.570383912248628E-9</v>
          </cell>
          <cell r="CB134">
            <v>4.194630872483221E-9</v>
          </cell>
          <cell r="CC134">
            <v>7.2118851867878255E-9</v>
          </cell>
          <cell r="CD134">
            <v>5.1503914297486612E-9</v>
          </cell>
          <cell r="CE134">
            <v>4.405286343612335E-9</v>
          </cell>
          <cell r="CF134">
            <v>4.7080979284369107E-9</v>
          </cell>
          <cell r="CG134">
            <v>4.0163386932760829</v>
          </cell>
          <cell r="CH134">
            <v>5.5364854390432954E-9</v>
          </cell>
          <cell r="CI134">
            <v>7.4515648286140085E-9</v>
          </cell>
          <cell r="CJ134">
            <v>5.3688392569526466E-9</v>
          </cell>
          <cell r="CK134">
            <v>4.8590864917395529E-9</v>
          </cell>
          <cell r="CL134">
            <v>5.145091582630171E-9</v>
          </cell>
          <cell r="CM134">
            <v>6.0408360517095565E-9</v>
          </cell>
          <cell r="CN134">
            <v>4.0160642570281128E-9</v>
          </cell>
          <cell r="CO134">
            <v>1.0088781275221954E-8</v>
          </cell>
          <cell r="CP134">
            <v>7.7136686207960509E-9</v>
          </cell>
          <cell r="CQ134">
            <v>4.8402710551790897E-9</v>
          </cell>
          <cell r="CR134">
            <v>4.2735042735042733E-9</v>
          </cell>
          <cell r="CS134">
            <v>3.636363636363636E-9</v>
          </cell>
          <cell r="CT134">
            <v>4.3591979075850044E-9</v>
          </cell>
          <cell r="CU134">
            <v>4.5578851412944394E-9</v>
          </cell>
          <cell r="CV134">
            <v>3.9904229848363927E-9</v>
          </cell>
          <cell r="CW134">
            <v>4.7664442326024781E-9</v>
          </cell>
          <cell r="CX134">
            <v>7.3605181804799057E-9</v>
          </cell>
          <cell r="CY134">
            <v>5.0510152540660666E-9</v>
          </cell>
          <cell r="CZ134">
            <v>8.9702188733405104E-9</v>
          </cell>
          <cell r="DA134">
            <v>5.6497175141242937E-9</v>
          </cell>
          <cell r="DB134">
            <v>4.8355899419729205E-9</v>
          </cell>
          <cell r="DC134">
            <v>3.8610038610038606E-9</v>
          </cell>
          <cell r="DD134">
            <v>4.9504950495049509E-9</v>
          </cell>
          <cell r="DE134">
            <v>6.4004096262160776E-9</v>
          </cell>
          <cell r="DF134">
            <v>5.4549421776129164E-9</v>
          </cell>
          <cell r="DG134">
            <v>7.3046018991964929E-9</v>
          </cell>
          <cell r="DH134">
            <v>3.9714058776806984E-9</v>
          </cell>
          <cell r="DI134">
            <v>4.58295142071494E-9</v>
          </cell>
          <cell r="DJ134">
            <v>3.8461538461538463E-9</v>
          </cell>
          <cell r="DK134">
            <v>3.5161744022503515E-9</v>
          </cell>
          <cell r="DL134">
            <v>6.4574454345860775E-9</v>
          </cell>
          <cell r="DM134">
            <v>4.6082949308755755E-9</v>
          </cell>
          <cell r="DN134">
            <v>5.2268450763119383E-9</v>
          </cell>
          <cell r="DO134">
            <v>4.7214353163361656E-9</v>
          </cell>
          <cell r="DP134">
            <v>5.8465855940130963E-9</v>
          </cell>
          <cell r="DQ134">
            <v>7.1367399371966887E-9</v>
          </cell>
          <cell r="DR134">
            <v>8.5925416738271178E-9</v>
          </cell>
          <cell r="DS134">
            <v>7.897646501342599E-9</v>
          </cell>
          <cell r="DT134">
            <v>5.9894585529468132E-9</v>
          </cell>
          <cell r="DU134">
            <v>4.7033707572684129</v>
          </cell>
          <cell r="DV134">
            <v>6.7503712704198734E-9</v>
          </cell>
          <cell r="DW134">
            <v>5.0328137811560003</v>
          </cell>
          <cell r="DX134">
            <v>4.6253469010175759E-9</v>
          </cell>
          <cell r="DY134">
            <v>3.8182467418901846</v>
          </cell>
          <cell r="DZ134">
            <v>4.7616838469220895</v>
          </cell>
          <cell r="EA134">
            <v>6.5240083507306887E-9</v>
          </cell>
          <cell r="EB134">
            <v>5.2521008403361345E-9</v>
          </cell>
          <cell r="EC134">
            <v>4.7169811320754717E-9</v>
          </cell>
          <cell r="ED134">
            <v>4.0883074407195418E-9</v>
          </cell>
          <cell r="EE134">
            <v>4.6210720887245839E-9</v>
          </cell>
          <cell r="EF134">
            <v>9.703085581214826E-9</v>
          </cell>
          <cell r="EG134">
            <v>3.7230081906180188E-9</v>
          </cell>
          <cell r="EH134">
            <v>5.1722354401572361E-9</v>
          </cell>
          <cell r="EI134">
            <v>4.5045045045045035E-9</v>
          </cell>
          <cell r="EJ134">
            <v>6.0286438397142854</v>
          </cell>
          <cell r="EK134">
            <v>4.4964028776978413E-9</v>
          </cell>
          <cell r="EL134">
            <v>4.5315017744330834</v>
          </cell>
          <cell r="EM134">
            <v>3.3933189428432788</v>
          </cell>
          <cell r="EN134">
            <v>4.8732943469785578E-9</v>
          </cell>
          <cell r="EO134">
            <v>5.519372999227287E-9</v>
          </cell>
          <cell r="EP134">
            <v>4.436557231588287E-9</v>
          </cell>
          <cell r="EQ134">
            <v>4.3478260869565209E-9</v>
          </cell>
          <cell r="ER134">
            <v>5.8768218147625755E-9</v>
          </cell>
          <cell r="ES134">
            <v>3.6791758646063284E-9</v>
          </cell>
          <cell r="ET134">
            <v>4.6125461254612543E-9</v>
          </cell>
          <cell r="EU134">
            <v>4.0225261464199517E-9</v>
          </cell>
          <cell r="EV134">
            <v>4.8309178743961352E-9</v>
          </cell>
          <cell r="EW134">
            <v>4.7240701096688031</v>
          </cell>
          <cell r="EX134">
            <v>5.2681487725213354E-9</v>
          </cell>
          <cell r="EY134">
            <v>3.7369207772795218E-9</v>
          </cell>
          <cell r="EZ134">
            <v>4.8262548262548258E-9</v>
          </cell>
          <cell r="FA134">
            <v>5.44188071397475E-9</v>
          </cell>
          <cell r="FB134">
            <v>7.3046018991964929E-9</v>
          </cell>
          <cell r="FC134">
            <v>5.5828494863778468E-9</v>
          </cell>
          <cell r="FD134">
            <v>3.0750307503075029E-9</v>
          </cell>
          <cell r="FE134">
            <v>7.3626859078191723E-9</v>
          </cell>
          <cell r="FF134">
            <v>5.6618729475710558E-9</v>
          </cell>
          <cell r="FG134">
            <v>6.189650903689031E-9</v>
          </cell>
          <cell r="FH134">
            <v>6.5806791260858121E-9</v>
          </cell>
          <cell r="FI134">
            <v>4.0883074407195418E-9</v>
          </cell>
          <cell r="FJ134">
            <v>4.0226313843462789</v>
          </cell>
          <cell r="FK134">
            <v>6.1980909879757026E-9</v>
          </cell>
          <cell r="FL134">
            <v>3.9840637450199202E-9</v>
          </cell>
          <cell r="FM134">
            <v>4.8309178743961352E-9</v>
          </cell>
          <cell r="FN134">
            <v>4.3898156277436343E-9</v>
          </cell>
          <cell r="FO134">
            <v>6.2042437026926421E-9</v>
          </cell>
          <cell r="FP134">
            <v>4.3215211754537596E-9</v>
          </cell>
        </row>
        <row r="135">
          <cell r="D135">
            <v>5.6864807995791695</v>
          </cell>
          <cell r="E135">
            <v>3.6310820624546112E-9</v>
          </cell>
          <cell r="F135">
            <v>6.8681318681318682E-9</v>
          </cell>
          <cell r="G135">
            <v>5.1229508196721307E-9</v>
          </cell>
          <cell r="H135">
            <v>4.3252595155709337E-9</v>
          </cell>
          <cell r="I135">
            <v>1.0993843447669306E-8</v>
          </cell>
          <cell r="J135">
            <v>5.9722885809842326E-9</v>
          </cell>
          <cell r="K135">
            <v>4.7984644913627639E-9</v>
          </cell>
          <cell r="L135">
            <v>5.6921675774134788E-9</v>
          </cell>
          <cell r="M135">
            <v>4.0066225165562912</v>
          </cell>
          <cell r="N135">
            <v>4.6425255338904366E-9</v>
          </cell>
          <cell r="O135">
            <v>4.6816479400749059E-9</v>
          </cell>
          <cell r="P135">
            <v>6.911805363560962E-9</v>
          </cell>
          <cell r="Q135">
            <v>7.6335877862595424E-9</v>
          </cell>
          <cell r="R135">
            <v>6.2877263581488931E-9</v>
          </cell>
          <cell r="S135">
            <v>5.3089827988957313E-9</v>
          </cell>
          <cell r="T135">
            <v>5.0875050875050878E-9</v>
          </cell>
          <cell r="U135">
            <v>4.8076923076923077E-9</v>
          </cell>
          <cell r="V135">
            <v>4.8923679060665359E-9</v>
          </cell>
          <cell r="W135">
            <v>5.2219321148825064E-9</v>
          </cell>
          <cell r="X135">
            <v>4.6772684752104764E-9</v>
          </cell>
          <cell r="Y135">
            <v>6.8577698532437246E-9</v>
          </cell>
          <cell r="Z135">
            <v>5.7240984544934168E-9</v>
          </cell>
          <cell r="AA135">
            <v>3.8197097020626432E-9</v>
          </cell>
          <cell r="AB135">
            <v>4.6992481203007519E-9</v>
          </cell>
          <cell r="AC135">
            <v>5.0545895673271329E-9</v>
          </cell>
          <cell r="AD135">
            <v>4.6382189239332098E-9</v>
          </cell>
          <cell r="AE135">
            <v>4.0257648953301124E-9</v>
          </cell>
          <cell r="AF135">
            <v>6.5754865860073645E-9</v>
          </cell>
          <cell r="AG135">
            <v>6.8064252654505847E-9</v>
          </cell>
          <cell r="AH135">
            <v>5.7116746630111943E-9</v>
          </cell>
          <cell r="AI135">
            <v>4.3423202614379086</v>
          </cell>
          <cell r="AJ135">
            <v>4.8923679060665359E-9</v>
          </cell>
          <cell r="AK135">
            <v>7.4130361364403914</v>
          </cell>
          <cell r="AL135">
            <v>6.5884833311371721E-9</v>
          </cell>
          <cell r="AM135">
            <v>3.7965072133637051E-9</v>
          </cell>
          <cell r="AN135">
            <v>4.3029259896729769E-9</v>
          </cell>
          <cell r="AO135">
            <v>3.8314176245210724E-9</v>
          </cell>
          <cell r="AP135">
            <v>5.8657907085875175E-9</v>
          </cell>
          <cell r="AQ135">
            <v>6.4280257557568481</v>
          </cell>
          <cell r="AR135">
            <v>5.5714740528494113</v>
          </cell>
          <cell r="AS135">
            <v>3.5790980672870433E-9</v>
          </cell>
          <cell r="AT135">
            <v>5.0627784528149048E-9</v>
          </cell>
          <cell r="AU135">
            <v>3.5765379113018596E-9</v>
          </cell>
          <cell r="AV135">
            <v>5.4460298442435459E-9</v>
          </cell>
          <cell r="AW135">
            <v>9.1240875912408746E-9</v>
          </cell>
          <cell r="AX135">
            <v>5.1339973303213888E-9</v>
          </cell>
          <cell r="AY135">
            <v>5.3792361484669172E-9</v>
          </cell>
          <cell r="AZ135">
            <v>4.8076923076923077E-9</v>
          </cell>
          <cell r="BA135">
            <v>4.9907407407407405</v>
          </cell>
          <cell r="BB135">
            <v>5.5377118174770182E-9</v>
          </cell>
          <cell r="BC135">
            <v>4.0816326530612243E-9</v>
          </cell>
          <cell r="BD135">
            <v>5.7365764111977964E-9</v>
          </cell>
          <cell r="BE135">
            <v>5.6980056980056975E-9</v>
          </cell>
          <cell r="BF135">
            <v>4.5871559633027518E-9</v>
          </cell>
          <cell r="BG135">
            <v>5.0195763477562497E-9</v>
          </cell>
          <cell r="BH135">
            <v>5.0890585241730272E-9</v>
          </cell>
          <cell r="BI135">
            <v>4.6040515653775326E-9</v>
          </cell>
          <cell r="BJ135">
            <v>5.5204460966542745</v>
          </cell>
          <cell r="BK135">
            <v>6.6841888270459693</v>
          </cell>
          <cell r="BL135">
            <v>11.090188305252726</v>
          </cell>
          <cell r="BM135">
            <v>6.5303825956489128</v>
          </cell>
          <cell r="BN135">
            <v>4.4906166219839143</v>
          </cell>
          <cell r="BO135">
            <v>7.2225012556504273</v>
          </cell>
          <cell r="BP135">
            <v>6.0650169820475499E-9</v>
          </cell>
          <cell r="BQ135">
            <v>4.913112164296999</v>
          </cell>
          <cell r="BR135">
            <v>5.4724770642201834</v>
          </cell>
          <cell r="BS135">
            <v>8.4388185654008436E-9</v>
          </cell>
          <cell r="BT135">
            <v>6.184291898577613E-9</v>
          </cell>
          <cell r="BU135">
            <v>6.7024128686327077E-9</v>
          </cell>
          <cell r="BV135">
            <v>5.9460102271375905E-9</v>
          </cell>
          <cell r="BW135">
            <v>4.3591979075850044E-9</v>
          </cell>
          <cell r="BX135">
            <v>5.015045135406218E-9</v>
          </cell>
          <cell r="BY135">
            <v>7.6335877862595424E-9</v>
          </cell>
          <cell r="BZ135">
            <v>4.8496605237633362E-9</v>
          </cell>
          <cell r="CA135">
            <v>4.570383912248628E-9</v>
          </cell>
          <cell r="CB135">
            <v>4.194630872483221E-9</v>
          </cell>
          <cell r="CC135">
            <v>7.2118851867878255E-9</v>
          </cell>
          <cell r="CD135">
            <v>6.8191182529872272</v>
          </cell>
          <cell r="CE135">
            <v>4.405286343612335E-9</v>
          </cell>
          <cell r="CF135">
            <v>4.7080979284369107E-9</v>
          </cell>
          <cell r="CG135">
            <v>5.7391713747645952</v>
          </cell>
          <cell r="CH135">
            <v>5.5364854390432954E-9</v>
          </cell>
          <cell r="CI135">
            <v>7.4515648286140085E-9</v>
          </cell>
          <cell r="CJ135">
            <v>5.3688392569526466E-9</v>
          </cell>
          <cell r="CK135">
            <v>4.8590864917395529E-9</v>
          </cell>
          <cell r="CL135">
            <v>5.145091582630171E-9</v>
          </cell>
          <cell r="CM135">
            <v>6.0408360517095565E-9</v>
          </cell>
          <cell r="CN135">
            <v>4.0160642570281128E-9</v>
          </cell>
          <cell r="CO135">
            <v>1.0088781275221954E-8</v>
          </cell>
          <cell r="CP135">
            <v>7.7136686207960509E-9</v>
          </cell>
          <cell r="CQ135">
            <v>4.8402710551790897E-9</v>
          </cell>
          <cell r="CR135">
            <v>7.2307692307692308</v>
          </cell>
          <cell r="CS135">
            <v>4.9890909090909092</v>
          </cell>
          <cell r="CT135">
            <v>4.3591979075850044E-9</v>
          </cell>
          <cell r="CU135">
            <v>4.972652689152234</v>
          </cell>
          <cell r="CV135">
            <v>6.9233838786911415</v>
          </cell>
          <cell r="CW135">
            <v>4.7664442326024781E-9</v>
          </cell>
          <cell r="CX135">
            <v>7.3605181804799057E-9</v>
          </cell>
          <cell r="CY135">
            <v>5.0510152540660666E-9</v>
          </cell>
          <cell r="CZ135">
            <v>8.9702188733405104E-9</v>
          </cell>
          <cell r="DA135">
            <v>5.6497175141242937E-9</v>
          </cell>
          <cell r="DB135">
            <v>4.8355899419729205E-9</v>
          </cell>
          <cell r="DC135">
            <v>3.8610038610038606E-9</v>
          </cell>
          <cell r="DD135">
            <v>4.9504950495049509E-9</v>
          </cell>
          <cell r="DE135">
            <v>6.4004096262160776E-9</v>
          </cell>
          <cell r="DF135">
            <v>5.4549421776129164E-9</v>
          </cell>
          <cell r="DG135">
            <v>7.3046018991964929E-9</v>
          </cell>
          <cell r="DH135">
            <v>3.9714058776806984E-9</v>
          </cell>
          <cell r="DI135">
            <v>4.58295142071494E-9</v>
          </cell>
          <cell r="DJ135">
            <v>4.7153846153846155</v>
          </cell>
          <cell r="DK135">
            <v>3.6005625879043599</v>
          </cell>
          <cell r="DL135">
            <v>6.4574454345860775E-9</v>
          </cell>
          <cell r="DM135">
            <v>4.6082949308755755E-9</v>
          </cell>
          <cell r="DN135">
            <v>5.7965711896299394</v>
          </cell>
          <cell r="DO135">
            <v>4.7214353163361656E-9</v>
          </cell>
          <cell r="DP135">
            <v>5.8465855940130963E-9</v>
          </cell>
          <cell r="DQ135">
            <v>7.1367399371966887E-9</v>
          </cell>
          <cell r="DR135">
            <v>8.5925416738271178E-9</v>
          </cell>
          <cell r="DS135">
            <v>7.897646501342599E-9</v>
          </cell>
          <cell r="DT135">
            <v>5.9894585529468132E-9</v>
          </cell>
          <cell r="DU135">
            <v>7.4460708782742682</v>
          </cell>
          <cell r="DV135">
            <v>6.7503712704198734E-9</v>
          </cell>
          <cell r="DW135">
            <v>4.1017227235438881E-9</v>
          </cell>
          <cell r="DX135">
            <v>4.6253469010175759E-9</v>
          </cell>
          <cell r="DY135">
            <v>5.9815078236130867</v>
          </cell>
          <cell r="DZ135">
            <v>6.5994500458295144</v>
          </cell>
          <cell r="EA135">
            <v>6.5240083507306887E-9</v>
          </cell>
          <cell r="EB135">
            <v>5.2521008403361345E-9</v>
          </cell>
          <cell r="EC135">
            <v>4.7169811320754717E-9</v>
          </cell>
          <cell r="ED135">
            <v>4.0883074407195418E-9</v>
          </cell>
          <cell r="EE135">
            <v>4.6210720887245839E-9</v>
          </cell>
          <cell r="EF135">
            <v>9.703085581214826E-9</v>
          </cell>
          <cell r="EG135">
            <v>4.9367088607594942</v>
          </cell>
          <cell r="EH135">
            <v>5.1722354401572361E-9</v>
          </cell>
          <cell r="EI135">
            <v>11.684684684684685</v>
          </cell>
          <cell r="EJ135">
            <v>4.9107142857142856</v>
          </cell>
          <cell r="EK135">
            <v>4.4964028776978413E-9</v>
          </cell>
          <cell r="EL135">
            <v>6.8186090225563909</v>
          </cell>
          <cell r="EM135">
            <v>10.209016393442624</v>
          </cell>
          <cell r="EN135">
            <v>4.9366471734892787</v>
          </cell>
          <cell r="EO135">
            <v>5.519372999227287E-9</v>
          </cell>
          <cell r="EP135">
            <v>6.3309671694764864</v>
          </cell>
          <cell r="EQ135">
            <v>4.7260869565217396</v>
          </cell>
          <cell r="ER135">
            <v>5.8768218147625755E-9</v>
          </cell>
          <cell r="ES135">
            <v>5.6548933038999261</v>
          </cell>
          <cell r="ET135">
            <v>7.3892988929889301</v>
          </cell>
          <cell r="EU135">
            <v>4.1954947707160093</v>
          </cell>
          <cell r="EV135">
            <v>4.8309178743961352E-9</v>
          </cell>
          <cell r="EW135">
            <v>5.9190556492411464</v>
          </cell>
          <cell r="EX135">
            <v>6.5430407754714999</v>
          </cell>
          <cell r="EY135">
            <v>4.275037369207773</v>
          </cell>
          <cell r="EZ135">
            <v>6.3223938223938223</v>
          </cell>
          <cell r="FA135">
            <v>5.44188071397475E-9</v>
          </cell>
          <cell r="FB135">
            <v>7.3046018991964929E-9</v>
          </cell>
          <cell r="FC135">
            <v>5.5828494863778468E-9</v>
          </cell>
          <cell r="FD135">
            <v>3.0750307503075029E-9</v>
          </cell>
          <cell r="FE135">
            <v>7.3626859078191723E-9</v>
          </cell>
          <cell r="FF135">
            <v>5.6618729475710558E-9</v>
          </cell>
          <cell r="FG135">
            <v>6.189650903689031E-9</v>
          </cell>
          <cell r="FH135">
            <v>6.5806791260858121E-9</v>
          </cell>
          <cell r="FI135">
            <v>4.0883074407195418E-9</v>
          </cell>
          <cell r="FJ135">
            <v>4.7305389221556888</v>
          </cell>
          <cell r="FK135">
            <v>6.1980909879757026E-9</v>
          </cell>
          <cell r="FL135">
            <v>3.9840637450199202E-9</v>
          </cell>
          <cell r="FM135">
            <v>4.8309178743961352E-9</v>
          </cell>
          <cell r="FN135">
            <v>4.3898156277436343E-9</v>
          </cell>
          <cell r="FO135">
            <v>6.2042437026926421E-9</v>
          </cell>
          <cell r="FP135">
            <v>4.3215211754537596E-9</v>
          </cell>
        </row>
        <row r="137">
          <cell r="D137">
            <v>3.5673515981735159E-9</v>
          </cell>
          <cell r="E137">
            <v>2.7526976436908167E-9</v>
          </cell>
          <cell r="F137">
            <v>9.6696009763345021</v>
          </cell>
          <cell r="G137">
            <v>4.4887332794685342E-9</v>
          </cell>
          <cell r="H137">
            <v>3.4025178632187818E-9</v>
          </cell>
          <cell r="I137">
            <v>7.9101408005062473E-9</v>
          </cell>
          <cell r="J137">
            <v>4.3994720633523976E-9</v>
          </cell>
          <cell r="K137">
            <v>5.1517788431211757</v>
          </cell>
          <cell r="L137">
            <v>5.9143600662408317E-9</v>
          </cell>
          <cell r="M137">
            <v>3.4758428919012859E-9</v>
          </cell>
          <cell r="N137">
            <v>3.4763262184523395E-9</v>
          </cell>
          <cell r="O137">
            <v>3.9062499999999998E-9</v>
          </cell>
          <cell r="P137">
            <v>5.5291385602123186E-9</v>
          </cell>
          <cell r="Q137">
            <v>5.1282051282051281E-9</v>
          </cell>
          <cell r="R137">
            <v>6.9003588186585699E-9</v>
          </cell>
          <cell r="S137">
            <v>4.1274558362225517E-9</v>
          </cell>
          <cell r="T137">
            <v>3.2791185729275971E-9</v>
          </cell>
          <cell r="U137">
            <v>3.4566194262011753E-9</v>
          </cell>
          <cell r="V137">
            <v>4.3493389004871253E-9</v>
          </cell>
          <cell r="W137">
            <v>4.4483985765124555E-9</v>
          </cell>
          <cell r="X137">
            <v>3.3983551960850947E-9</v>
          </cell>
          <cell r="Y137">
            <v>6.4160143718721929E-9</v>
          </cell>
          <cell r="Z137">
            <v>6.0313630880579003E-9</v>
          </cell>
          <cell r="AA137">
            <v>3.6353060927730114E-9</v>
          </cell>
          <cell r="AB137">
            <v>3.6635404454865184E-9</v>
          </cell>
          <cell r="AC137">
            <v>5.3056027164685907E-9</v>
          </cell>
          <cell r="AD137">
            <v>14.206984724374585</v>
          </cell>
          <cell r="AE137">
            <v>4.0092202970297031</v>
          </cell>
          <cell r="AF137">
            <v>6.6216395179446434E-9</v>
          </cell>
          <cell r="AG137">
            <v>7.4880251190991771</v>
          </cell>
          <cell r="AH137">
            <v>5.4818550597522204E-9</v>
          </cell>
          <cell r="AI137">
            <v>4.2073375967687647E-9</v>
          </cell>
          <cell r="AJ137">
            <v>4.0498947027377282E-9</v>
          </cell>
          <cell r="AK137">
            <v>13.695817431665809</v>
          </cell>
          <cell r="AL137">
            <v>24.6976839027393</v>
          </cell>
          <cell r="AM137">
            <v>3.4345377112240688E-9</v>
          </cell>
          <cell r="AN137">
            <v>3.2615786040443575E-9</v>
          </cell>
          <cell r="AO137">
            <v>9.835351229607987</v>
          </cell>
          <cell r="AP137">
            <v>3.9373178990471685E-9</v>
          </cell>
          <cell r="AQ137">
            <v>6.8916406175996974</v>
          </cell>
          <cell r="AR137">
            <v>4.2115902964959571E-9</v>
          </cell>
          <cell r="AS137">
            <v>3.0441400304414002E-9</v>
          </cell>
          <cell r="AT137">
            <v>3.7944903999392873E-9</v>
          </cell>
          <cell r="AU137">
            <v>3.7767202960948711E-9</v>
          </cell>
          <cell r="AV137">
            <v>5.2785204081632653</v>
          </cell>
          <cell r="AW137">
            <v>16.283036263060847</v>
          </cell>
          <cell r="AX137">
            <v>4.8790007806401244E-9</v>
          </cell>
          <cell r="AY137">
            <v>6.5694389699119687E-9</v>
          </cell>
          <cell r="AZ137">
            <v>6.02911051212938</v>
          </cell>
          <cell r="BA137">
            <v>1.459342712042496E-9</v>
          </cell>
          <cell r="BB137">
            <v>4.0453074433656951E-9</v>
          </cell>
          <cell r="BC137">
            <v>4.1237113402061849E-9</v>
          </cell>
          <cell r="BD137">
            <v>6.1154598825831694E-9</v>
          </cell>
          <cell r="BE137">
            <v>3.8898397386027695E-9</v>
          </cell>
          <cell r="BF137">
            <v>4.58295142071494E-9</v>
          </cell>
          <cell r="BG137">
            <v>4.0125190594655318E-9</v>
          </cell>
          <cell r="BH137">
            <v>4.4287430271476378</v>
          </cell>
          <cell r="BI137">
            <v>3.7246722288438616E-9</v>
          </cell>
          <cell r="BJ137">
            <v>3.2739654269250914E-9</v>
          </cell>
          <cell r="BK137">
            <v>4.866653688923496E-9</v>
          </cell>
          <cell r="BL137">
            <v>4.4559308439533021E-9</v>
          </cell>
          <cell r="BM137">
            <v>3.2748231595493843E-9</v>
          </cell>
          <cell r="BN137">
            <v>3.170778108947936E-9</v>
          </cell>
          <cell r="BO137">
            <v>5.7610323770019585E-9</v>
          </cell>
          <cell r="BP137">
            <v>5.9561216074373968</v>
          </cell>
          <cell r="BQ137">
            <v>2.7297046459573074E-9</v>
          </cell>
          <cell r="BR137">
            <v>3.3326667999733384E-9</v>
          </cell>
          <cell r="BS137">
            <v>7.2327498915087518E-9</v>
          </cell>
          <cell r="BT137">
            <v>4.0446529687752787E-9</v>
          </cell>
          <cell r="BU137">
            <v>5.6028686687584042E-9</v>
          </cell>
          <cell r="BV137">
            <v>5.4824561403508767E-9</v>
          </cell>
          <cell r="BW137">
            <v>2.9130738755534841E-9</v>
          </cell>
          <cell r="BX137">
            <v>3.7319002836244216E-9</v>
          </cell>
          <cell r="BY137">
            <v>6.8008705114254621E-9</v>
          </cell>
          <cell r="BZ137">
            <v>3.9751947845444422E-9</v>
          </cell>
          <cell r="CA137">
            <v>3.5090181767141554E-9</v>
          </cell>
          <cell r="CB137">
            <v>3.5609999287800011E-9</v>
          </cell>
          <cell r="CC137">
            <v>7.7543424317617861E-9</v>
          </cell>
          <cell r="CD137">
            <v>5.7110222729216333E-9</v>
          </cell>
          <cell r="CE137">
            <v>3.8133007931665649E-9</v>
          </cell>
          <cell r="CF137">
            <v>3.2637075718015661E-9</v>
          </cell>
          <cell r="CG137">
            <v>3.7182357930449537</v>
          </cell>
          <cell r="CH137">
            <v>3.8810835985407131E-9</v>
          </cell>
          <cell r="CI137">
            <v>7.3931687121100098E-9</v>
          </cell>
          <cell r="CJ137">
            <v>4.1401010184648502E-9</v>
          </cell>
          <cell r="CK137">
            <v>4.9657364187108941E-9</v>
          </cell>
          <cell r="CL137">
            <v>5.950964056177101E-9</v>
          </cell>
          <cell r="CM137">
            <v>4.0548211823858562E-9</v>
          </cell>
          <cell r="CN137">
            <v>3.5302963595741885</v>
          </cell>
          <cell r="CO137">
            <v>1.0952902519167579E-8</v>
          </cell>
          <cell r="CP137">
            <v>5.1413881748071979E-9</v>
          </cell>
          <cell r="CQ137">
            <v>3.2662660047034231E-9</v>
          </cell>
          <cell r="CR137">
            <v>3.6202842017275003</v>
          </cell>
          <cell r="CS137">
            <v>3.0188299120234605</v>
          </cell>
          <cell r="CT137">
            <v>3.6023054755043225E-9</v>
          </cell>
          <cell r="CU137">
            <v>4.308859014133057E-9</v>
          </cell>
          <cell r="CV137">
            <v>2.9339279427297266E-9</v>
          </cell>
          <cell r="CW137">
            <v>3.6297640653357529E-9</v>
          </cell>
          <cell r="CX137">
            <v>6.1402431536288832E-9</v>
          </cell>
          <cell r="CY137">
            <v>4.6720239207624747E-9</v>
          </cell>
          <cell r="CZ137">
            <v>6.5841453779299441E-9</v>
          </cell>
          <cell r="DA137">
            <v>4.7856049004594182E-9</v>
          </cell>
          <cell r="DB137">
            <v>4.170141784820684E-9</v>
          </cell>
          <cell r="DC137">
            <v>3.3384522935167255E-9</v>
          </cell>
          <cell r="DD137">
            <v>4.1203131437989284E-9</v>
          </cell>
          <cell r="DE137">
            <v>5.7300022920009167E-9</v>
          </cell>
          <cell r="DF137">
            <v>5.1530454498608669E-9</v>
          </cell>
          <cell r="DG137">
            <v>8.457374830852503E-9</v>
          </cell>
          <cell r="DH137">
            <v>3.5887456529559896</v>
          </cell>
          <cell r="DI137">
            <v>4.2789901583226355E-9</v>
          </cell>
          <cell r="DJ137">
            <v>2.9959853795913473E-9</v>
          </cell>
          <cell r="DK137">
            <v>3.1334210691232685E-9</v>
          </cell>
          <cell r="DL137">
            <v>4.9545655592687243</v>
          </cell>
          <cell r="DM137">
            <v>3.7380382775119617E-9</v>
          </cell>
          <cell r="DN137">
            <v>5.5859680482627636E-9</v>
          </cell>
          <cell r="DO137">
            <v>5.7590416954618743E-9</v>
          </cell>
          <cell r="DP137">
            <v>6.4960374171755231E-9</v>
          </cell>
          <cell r="DQ137">
            <v>7.138777841233581E-9</v>
          </cell>
          <cell r="DR137">
            <v>1.017708121310808E-8</v>
          </cell>
          <cell r="DS137">
            <v>6.1462814996926855E-9</v>
          </cell>
          <cell r="DT137">
            <v>5.0070098137392346E-9</v>
          </cell>
          <cell r="DU137">
            <v>2.6186236514088194E-9</v>
          </cell>
          <cell r="DV137">
            <v>6.6773504273504267E-9</v>
          </cell>
          <cell r="DW137">
            <v>2.9533372711163614E-9</v>
          </cell>
          <cell r="DX137">
            <v>4.1684035014589407E-9</v>
          </cell>
          <cell r="DY137">
            <v>2.6204077354436352E-9</v>
          </cell>
          <cell r="DZ137">
            <v>4.2892682508364069E-9</v>
          </cell>
          <cell r="EA137">
            <v>6.2908907901358834E-9</v>
          </cell>
          <cell r="EB137">
            <v>3.979941096871766E-9</v>
          </cell>
          <cell r="EC137">
            <v>3.7693177534866185E-9</v>
          </cell>
          <cell r="ED137">
            <v>3.5263417730446437E-9</v>
          </cell>
          <cell r="EE137">
            <v>4.6129716763539071E-9</v>
          </cell>
          <cell r="EF137">
            <v>7.0313598649978896E-9</v>
          </cell>
          <cell r="EG137">
            <v>3.4582929865818229E-9</v>
          </cell>
          <cell r="EH137">
            <v>3.2096546411606109E-9</v>
          </cell>
          <cell r="EI137">
            <v>10.752284085310059</v>
          </cell>
          <cell r="EJ137">
            <v>3.949389914047003</v>
          </cell>
          <cell r="EK137">
            <v>3.8556446637877856E-9</v>
          </cell>
          <cell r="EL137">
            <v>4.7750931143157283E-9</v>
          </cell>
          <cell r="EM137">
            <v>3.2914225528273321E-9</v>
          </cell>
          <cell r="EN137">
            <v>3.6448461874908875E-9</v>
          </cell>
          <cell r="EO137">
            <v>3.8547529103384468E-9</v>
          </cell>
          <cell r="EP137">
            <v>3.03030303030303E-9</v>
          </cell>
          <cell r="EQ137">
            <v>3.4350096180269303E-9</v>
          </cell>
          <cell r="ER137">
            <v>5.1271534044298602E-9</v>
          </cell>
          <cell r="ES137">
            <v>3.4877232142857138E-9</v>
          </cell>
          <cell r="ET137">
            <v>3.7302297821545806E-9</v>
          </cell>
          <cell r="EU137">
            <v>3.3507572711432783E-9</v>
          </cell>
          <cell r="EV137">
            <v>3.7591158559506799E-9</v>
          </cell>
          <cell r="EW137">
            <v>3.538320005661312E-9</v>
          </cell>
          <cell r="EX137">
            <v>4.5549785916006193E-9</v>
          </cell>
          <cell r="EY137">
            <v>3.2933737320511131E-9</v>
          </cell>
          <cell r="EZ137">
            <v>9.6549436475409838</v>
          </cell>
          <cell r="FA137">
            <v>3.9758269720101782E-9</v>
          </cell>
          <cell r="FB137">
            <v>7.4816699087236265E-9</v>
          </cell>
          <cell r="FC137">
            <v>5.3276505061267978E-9</v>
          </cell>
          <cell r="FD137">
            <v>2.0821187640543014E-9</v>
          </cell>
          <cell r="FE137">
            <v>5.9136605558840924E-9</v>
          </cell>
          <cell r="FF137">
            <v>4.2304763516371941E-9</v>
          </cell>
          <cell r="FG137">
            <v>7.6057195010648002E-9</v>
          </cell>
          <cell r="FH137">
            <v>7.3356807511737084E-9</v>
          </cell>
          <cell r="FI137">
            <v>4.3174164579915369E-9</v>
          </cell>
          <cell r="FJ137">
            <v>3.3532291596807724E-9</v>
          </cell>
          <cell r="FK137">
            <v>5.0540786414636611E-9</v>
          </cell>
          <cell r="FL137">
            <v>3.4456619116532283E-9</v>
          </cell>
          <cell r="FM137">
            <v>3.6946722825685358E-9</v>
          </cell>
          <cell r="FN137">
            <v>3.3280085197018105E-9</v>
          </cell>
          <cell r="FO137">
            <v>5.7458055619397837E-9</v>
          </cell>
          <cell r="FP137">
            <v>4.4782803403493058E-9</v>
          </cell>
        </row>
        <row r="138">
          <cell r="D138">
            <v>3.5673515981735159E-9</v>
          </cell>
          <cell r="E138">
            <v>2.7526976436908167E-9</v>
          </cell>
          <cell r="F138">
            <v>34.603799213922585</v>
          </cell>
          <cell r="G138">
            <v>4.4887332794685342E-9</v>
          </cell>
          <cell r="H138">
            <v>3.4025178632187818E-9</v>
          </cell>
          <cell r="I138">
            <v>7.9101408005062473E-9</v>
          </cell>
          <cell r="J138">
            <v>4.3994720633523976E-9</v>
          </cell>
          <cell r="K138">
            <v>9.653931998295592</v>
          </cell>
          <cell r="L138">
            <v>5.9143600662408317E-9</v>
          </cell>
          <cell r="M138">
            <v>3.4758428919012859E-9</v>
          </cell>
          <cell r="N138">
            <v>5.1037796739223804</v>
          </cell>
          <cell r="O138">
            <v>3.9062499999999998E-9</v>
          </cell>
          <cell r="P138">
            <v>5.5291385602123186E-9</v>
          </cell>
          <cell r="Q138">
            <v>5.1282051282051281E-9</v>
          </cell>
          <cell r="R138">
            <v>6.9003588186585699E-9</v>
          </cell>
          <cell r="S138">
            <v>5.2290201413895074</v>
          </cell>
          <cell r="T138">
            <v>3.2791185729275971E-9</v>
          </cell>
          <cell r="U138">
            <v>3.4566194262011753E-9</v>
          </cell>
          <cell r="V138">
            <v>5.4486386562971907</v>
          </cell>
          <cell r="W138">
            <v>4.4483985765124555E-9</v>
          </cell>
          <cell r="X138">
            <v>3.3983551960850947E-9</v>
          </cell>
          <cell r="Y138">
            <v>6.4160143718721929E-9</v>
          </cell>
          <cell r="Z138">
            <v>6.0313630880579003E-9</v>
          </cell>
          <cell r="AA138">
            <v>3.6353060927730114E-9</v>
          </cell>
          <cell r="AB138">
            <v>3.6635404454865184E-9</v>
          </cell>
          <cell r="AC138">
            <v>5.3056027164685907E-9</v>
          </cell>
          <cell r="AD138">
            <v>43.125466754689135</v>
          </cell>
          <cell r="AE138">
            <v>14.501007778924595</v>
          </cell>
          <cell r="AF138">
            <v>6.6216395179446434E-9</v>
          </cell>
          <cell r="AG138">
            <v>27.040694985803945</v>
          </cell>
          <cell r="AH138">
            <v>5.4818550597522204E-9</v>
          </cell>
          <cell r="AI138">
            <v>20.22916105627672</v>
          </cell>
          <cell r="AJ138">
            <v>7.0336181753436335</v>
          </cell>
          <cell r="AK138">
            <v>9.2952221695148989</v>
          </cell>
          <cell r="AL138">
            <v>26.41218836454178</v>
          </cell>
          <cell r="AM138">
            <v>4.2730388784718016</v>
          </cell>
          <cell r="AN138">
            <v>3.2615786040443575E-9</v>
          </cell>
          <cell r="AO138">
            <v>11.99702278856663</v>
          </cell>
          <cell r="AP138">
            <v>9.0074950650932664</v>
          </cell>
          <cell r="AQ138">
            <v>21.798282159179454</v>
          </cell>
          <cell r="AR138">
            <v>21.241138813409076</v>
          </cell>
          <cell r="AS138">
            <v>3.0441400304414002E-9</v>
          </cell>
          <cell r="AT138">
            <v>3.7944903999392873E-9</v>
          </cell>
          <cell r="AU138">
            <v>3.7767202960948711E-9</v>
          </cell>
          <cell r="AV138">
            <v>14.490558867492281</v>
          </cell>
          <cell r="AW138">
            <v>46.424281456547895</v>
          </cell>
          <cell r="AX138">
            <v>4.8790007806401244E-9</v>
          </cell>
          <cell r="AY138">
            <v>6.5694389699119687E-9</v>
          </cell>
          <cell r="AZ138">
            <v>19.975779959028387</v>
          </cell>
          <cell r="BA138">
            <v>1.459342712042496E-9</v>
          </cell>
          <cell r="BB138">
            <v>4.0453074433656951E-9</v>
          </cell>
          <cell r="BC138">
            <v>4.1237113402061849E-9</v>
          </cell>
          <cell r="BD138">
            <v>6.1154598825831694E-9</v>
          </cell>
          <cell r="BE138">
            <v>3.8898397386027695E-9</v>
          </cell>
          <cell r="BF138">
            <v>4.58295142071494E-9</v>
          </cell>
          <cell r="BG138">
            <v>13.43986036375833</v>
          </cell>
          <cell r="BH138">
            <v>9.9741710835287858</v>
          </cell>
          <cell r="BI138">
            <v>7.5793466919541501</v>
          </cell>
          <cell r="BJ138">
            <v>3.2739654269250914E-9</v>
          </cell>
          <cell r="BK138">
            <v>4.866653688923496E-9</v>
          </cell>
          <cell r="BL138">
            <v>4.4559308439533021E-9</v>
          </cell>
          <cell r="BM138">
            <v>6.3893306256741225</v>
          </cell>
          <cell r="BN138">
            <v>3.170778108947936E-9</v>
          </cell>
          <cell r="BO138">
            <v>5.7610323770019585E-9</v>
          </cell>
          <cell r="BP138">
            <v>35.684938341040485</v>
          </cell>
          <cell r="BQ138">
            <v>2.7297046459573074E-9</v>
          </cell>
          <cell r="BR138">
            <v>3.3326667999733384E-9</v>
          </cell>
          <cell r="BS138">
            <v>7.2327498915087518E-9</v>
          </cell>
          <cell r="BT138">
            <v>11.600008597674496</v>
          </cell>
          <cell r="BU138">
            <v>5.6028686687584042E-9</v>
          </cell>
          <cell r="BV138">
            <v>5.4824561403508767E-9</v>
          </cell>
          <cell r="BW138">
            <v>2.9130738755534841E-9</v>
          </cell>
          <cell r="BX138">
            <v>4.1784482753241159</v>
          </cell>
          <cell r="BY138">
            <v>6.8008705114254621E-9</v>
          </cell>
          <cell r="BZ138">
            <v>3.9751947845444422E-9</v>
          </cell>
          <cell r="CA138">
            <v>3.5090181767141554E-9</v>
          </cell>
          <cell r="CB138">
            <v>3.5609999287800011E-9</v>
          </cell>
          <cell r="CC138">
            <v>7.7543424317617861E-9</v>
          </cell>
          <cell r="CD138">
            <v>5.7110222729216333E-9</v>
          </cell>
          <cell r="CE138">
            <v>3.8133007931665649E-9</v>
          </cell>
          <cell r="CF138">
            <v>3.7185411222449414</v>
          </cell>
          <cell r="CG138">
            <v>9.9685402467489013</v>
          </cell>
          <cell r="CH138">
            <v>3.8810835985407131E-9</v>
          </cell>
          <cell r="CI138">
            <v>7.3931687121100098E-9</v>
          </cell>
          <cell r="CJ138">
            <v>4.1401010184648502E-9</v>
          </cell>
          <cell r="CK138">
            <v>4.9657364187108941E-9</v>
          </cell>
          <cell r="CL138">
            <v>5.950964056177101E-9</v>
          </cell>
          <cell r="CM138">
            <v>4.0548211823858562E-9</v>
          </cell>
          <cell r="CN138">
            <v>6.6348517482486198</v>
          </cell>
          <cell r="CO138">
            <v>1.0952902519167579E-8</v>
          </cell>
          <cell r="CP138">
            <v>5.1413881748071979E-9</v>
          </cell>
          <cell r="CQ138">
            <v>3.2662660047034231E-9</v>
          </cell>
          <cell r="CR138">
            <v>7.1196085255497703</v>
          </cell>
          <cell r="CS138">
            <v>13.555988269371994</v>
          </cell>
          <cell r="CT138">
            <v>3.6023054755043225E-9</v>
          </cell>
          <cell r="CU138">
            <v>4.308859014133057E-9</v>
          </cell>
          <cell r="CV138">
            <v>2.9339279427297266E-9</v>
          </cell>
          <cell r="CW138">
            <v>3.6297640653357529E-9</v>
          </cell>
          <cell r="CX138">
            <v>6.1402431536288832E-9</v>
          </cell>
          <cell r="CY138">
            <v>4.6720239207624747E-9</v>
          </cell>
          <cell r="CZ138">
            <v>6.5841453779299441E-9</v>
          </cell>
          <cell r="DA138">
            <v>4.7856049004594182E-9</v>
          </cell>
          <cell r="DB138">
            <v>4.170141784820684E-9</v>
          </cell>
          <cell r="DC138">
            <v>3.3384522935167255E-9</v>
          </cell>
          <cell r="DD138">
            <v>4.1203131437989284E-9</v>
          </cell>
          <cell r="DE138">
            <v>5.7300022920009167E-9</v>
          </cell>
          <cell r="DF138">
            <v>5.1530454498608669E-9</v>
          </cell>
          <cell r="DG138">
            <v>8.457374830852503E-9</v>
          </cell>
          <cell r="DH138">
            <v>9.7783457244749101</v>
          </cell>
          <cell r="DI138">
            <v>4.2789901583226355E-9</v>
          </cell>
          <cell r="DJ138">
            <v>2.9959853795913473E-9</v>
          </cell>
          <cell r="DK138">
            <v>3.1334210691232685E-9</v>
          </cell>
          <cell r="DL138">
            <v>8.9321358357374194</v>
          </cell>
          <cell r="DM138">
            <v>3.7380382775119617E-9</v>
          </cell>
          <cell r="DN138">
            <v>5.5859680482627636E-9</v>
          </cell>
          <cell r="DO138">
            <v>5.7590416954618743E-9</v>
          </cell>
          <cell r="DP138">
            <v>6.4960374171755231E-9</v>
          </cell>
          <cell r="DQ138">
            <v>7.138777841233581E-9</v>
          </cell>
          <cell r="DR138">
            <v>1.017708121310808E-8</v>
          </cell>
          <cell r="DS138">
            <v>6.1462814996926855E-9</v>
          </cell>
          <cell r="DT138">
            <v>5.0070098137392346E-9</v>
          </cell>
          <cell r="DU138">
            <v>2.6186236514088194E-9</v>
          </cell>
          <cell r="DV138">
            <v>6.6773504273504267E-9</v>
          </cell>
          <cell r="DW138">
            <v>24.633380802844865</v>
          </cell>
          <cell r="DX138">
            <v>4.1684035014589407E-9</v>
          </cell>
          <cell r="DY138">
            <v>2.6204077354436352E-9</v>
          </cell>
          <cell r="DZ138">
            <v>4.2892682508364069E-9</v>
          </cell>
          <cell r="EA138">
            <v>6.2908907901358834E-9</v>
          </cell>
          <cell r="EB138">
            <v>3.979941096871766E-9</v>
          </cell>
          <cell r="EC138">
            <v>3.7693177534866185E-9</v>
          </cell>
          <cell r="ED138">
            <v>3.5263417730446437E-9</v>
          </cell>
          <cell r="EE138">
            <v>4.6129716763539071E-9</v>
          </cell>
          <cell r="EF138">
            <v>7.0313598649978896E-9</v>
          </cell>
          <cell r="EG138">
            <v>3.4582929865818229E-9</v>
          </cell>
          <cell r="EH138">
            <v>3.2096546411606109E-9</v>
          </cell>
          <cell r="EI138">
            <v>15.762521995691735</v>
          </cell>
          <cell r="EJ138">
            <v>21.638485936533112</v>
          </cell>
          <cell r="EK138">
            <v>3.8556446637877856E-9</v>
          </cell>
          <cell r="EL138">
            <v>4.7750931143157283E-9</v>
          </cell>
          <cell r="EM138">
            <v>3.2914225528273321E-9</v>
          </cell>
          <cell r="EN138">
            <v>3.6448461874908875E-9</v>
          </cell>
          <cell r="EO138">
            <v>3.8547529103384468E-9</v>
          </cell>
          <cell r="EP138">
            <v>3.03030303030303E-9</v>
          </cell>
          <cell r="EQ138">
            <v>3.4350096180269303E-9</v>
          </cell>
          <cell r="ER138">
            <v>5.1271534044298602E-9</v>
          </cell>
          <cell r="ES138">
            <v>3.4877232142857138E-9</v>
          </cell>
          <cell r="ET138">
            <v>3.7302297821545806E-9</v>
          </cell>
          <cell r="EU138">
            <v>4.4870225166058502</v>
          </cell>
          <cell r="EV138">
            <v>3.7591158559506799E-9</v>
          </cell>
          <cell r="EW138">
            <v>3.538320005661312E-9</v>
          </cell>
          <cell r="EX138">
            <v>4.5549785916006193E-9</v>
          </cell>
          <cell r="EY138">
            <v>7.1629067827087631</v>
          </cell>
          <cell r="EZ138">
            <v>27.267847115181496</v>
          </cell>
          <cell r="FA138">
            <v>3.9758269720101782E-9</v>
          </cell>
          <cell r="FB138">
            <v>7.4816699087236265E-9</v>
          </cell>
          <cell r="FC138">
            <v>5.3276505061267978E-9</v>
          </cell>
          <cell r="FD138">
            <v>2.0821187640543014E-9</v>
          </cell>
          <cell r="FE138">
            <v>5.9136605558840924E-9</v>
          </cell>
          <cell r="FF138">
            <v>4.2304763516371941E-9</v>
          </cell>
          <cell r="FG138">
            <v>11.07209461405423</v>
          </cell>
          <cell r="FH138">
            <v>7.4194175458909184</v>
          </cell>
          <cell r="FI138">
            <v>4.3174164579915369E-9</v>
          </cell>
          <cell r="FJ138">
            <v>3.3532291596807724E-9</v>
          </cell>
          <cell r="FK138">
            <v>5.0540786414636611E-9</v>
          </cell>
          <cell r="FL138">
            <v>3.4456619116532283E-9</v>
          </cell>
          <cell r="FM138">
            <v>3.6946722825685358E-9</v>
          </cell>
          <cell r="FN138">
            <v>7.0573640869513916</v>
          </cell>
          <cell r="FO138">
            <v>5.7458055619397837E-9</v>
          </cell>
          <cell r="FP138">
            <v>4.4782803403493058E-9</v>
          </cell>
        </row>
        <row r="139">
          <cell r="D139">
            <v>3.5673515981735159E-9</v>
          </cell>
          <cell r="E139">
            <v>2.7526976436908167E-9</v>
          </cell>
          <cell r="F139">
            <v>5.3061657646184863E-9</v>
          </cell>
          <cell r="G139">
            <v>4.4887332794685342E-9</v>
          </cell>
          <cell r="H139">
            <v>3.4025178632187818E-9</v>
          </cell>
          <cell r="I139">
            <v>7.9101408005062473E-9</v>
          </cell>
          <cell r="J139">
            <v>4.3994720633523976E-9</v>
          </cell>
          <cell r="K139">
            <v>8.1703715385100626</v>
          </cell>
          <cell r="L139">
            <v>5.9143600662408317E-9</v>
          </cell>
          <cell r="M139">
            <v>3.4758428919012859E-9</v>
          </cell>
          <cell r="N139">
            <v>4.7353820482514077</v>
          </cell>
          <cell r="O139">
            <v>3.9062499999999998E-9</v>
          </cell>
          <cell r="P139">
            <v>5.5291385602123186E-9</v>
          </cell>
          <cell r="Q139">
            <v>5.1282051282051281E-9</v>
          </cell>
          <cell r="R139">
            <v>6.9003588186585699E-9</v>
          </cell>
          <cell r="S139">
            <v>4.1274558362225517E-9</v>
          </cell>
          <cell r="T139">
            <v>3.2791185729275971E-9</v>
          </cell>
          <cell r="U139">
            <v>3.4566194262011753E-9</v>
          </cell>
          <cell r="V139">
            <v>4.3493389004871253E-9</v>
          </cell>
          <cell r="W139">
            <v>4.4483985765124555E-9</v>
          </cell>
          <cell r="X139">
            <v>3.3983551960850947E-9</v>
          </cell>
          <cell r="Y139">
            <v>6.4160143718721929E-9</v>
          </cell>
          <cell r="Z139">
            <v>6.0313630880579003E-9</v>
          </cell>
          <cell r="AA139">
            <v>3.6353060927730114E-9</v>
          </cell>
          <cell r="AB139">
            <v>3.6635404454865184E-9</v>
          </cell>
          <cell r="AC139">
            <v>5.3056027164685907E-9</v>
          </cell>
          <cell r="AD139">
            <v>3.6897645930189651E-9</v>
          </cell>
          <cell r="AE139">
            <v>2.9467232437529469E-9</v>
          </cell>
          <cell r="AF139">
            <v>6.6216395179446434E-9</v>
          </cell>
          <cell r="AG139">
            <v>21.822055002165438</v>
          </cell>
          <cell r="AH139">
            <v>5.4818550597522204E-9</v>
          </cell>
          <cell r="AI139">
            <v>4.2073375967687647E-9</v>
          </cell>
          <cell r="AJ139">
            <v>4.0498947027377282E-9</v>
          </cell>
          <cell r="AK139">
            <v>15.505399690562145</v>
          </cell>
          <cell r="AL139">
            <v>7.6946752847029848E-9</v>
          </cell>
          <cell r="AM139">
            <v>3.4345377112240688E-9</v>
          </cell>
          <cell r="AN139">
            <v>3.2615786040443575E-9</v>
          </cell>
          <cell r="AO139">
            <v>12.569205015826638</v>
          </cell>
          <cell r="AP139">
            <v>7.5095322466335928</v>
          </cell>
          <cell r="AQ139">
            <v>12.857862082030881</v>
          </cell>
          <cell r="AR139">
            <v>4.2115902964959571E-9</v>
          </cell>
          <cell r="AS139">
            <v>3.0441400304414002E-9</v>
          </cell>
          <cell r="AT139">
            <v>3.7944903999392873E-9</v>
          </cell>
          <cell r="AU139">
            <v>3.7767202960948711E-9</v>
          </cell>
          <cell r="AV139">
            <v>21.993995290423861</v>
          </cell>
          <cell r="AW139">
            <v>30.238137676705591</v>
          </cell>
          <cell r="AX139">
            <v>4.8790007806401244E-9</v>
          </cell>
          <cell r="AY139">
            <v>6.5694389699119687E-9</v>
          </cell>
          <cell r="AZ139">
            <v>22.36613972463029</v>
          </cell>
          <cell r="BA139">
            <v>1.459342712042496E-9</v>
          </cell>
          <cell r="BB139">
            <v>4.0453074433656951E-9</v>
          </cell>
          <cell r="BC139">
            <v>4.1237113402061849E-9</v>
          </cell>
          <cell r="BD139">
            <v>6.1154598825831694E-9</v>
          </cell>
          <cell r="BE139">
            <v>3.8898397386027695E-9</v>
          </cell>
          <cell r="BF139">
            <v>4.58295142071494E-9</v>
          </cell>
          <cell r="BG139">
            <v>4.0125190594655318E-9</v>
          </cell>
          <cell r="BH139">
            <v>9.1957307549274834</v>
          </cell>
          <cell r="BI139">
            <v>3.7246722288438616E-9</v>
          </cell>
          <cell r="BJ139">
            <v>3.2739654269250914E-9</v>
          </cell>
          <cell r="BK139">
            <v>4.866653688923496E-9</v>
          </cell>
          <cell r="BL139">
            <v>4.4559308439533021E-9</v>
          </cell>
          <cell r="BM139">
            <v>3.2748231595493843E-9</v>
          </cell>
          <cell r="BN139">
            <v>3.170778108947936E-9</v>
          </cell>
          <cell r="BO139">
            <v>5.7610323770019585E-9</v>
          </cell>
          <cell r="BP139">
            <v>35.762831758884396</v>
          </cell>
          <cell r="BQ139">
            <v>2.7297046459573074E-9</v>
          </cell>
          <cell r="BR139">
            <v>3.3326667999733384E-9</v>
          </cell>
          <cell r="BS139">
            <v>7.2327498915087518E-9</v>
          </cell>
          <cell r="BT139">
            <v>7.1113088497006958</v>
          </cell>
          <cell r="BU139">
            <v>5.6028686687584042E-9</v>
          </cell>
          <cell r="BV139">
            <v>5.4824561403508767E-9</v>
          </cell>
          <cell r="BW139">
            <v>2.9130738755534841E-9</v>
          </cell>
          <cell r="BX139">
            <v>3.7319002836244216E-9</v>
          </cell>
          <cell r="BY139">
            <v>6.8008705114254621E-9</v>
          </cell>
          <cell r="BZ139">
            <v>3.9751947845444422E-9</v>
          </cell>
          <cell r="CA139">
            <v>3.5090181767141554E-9</v>
          </cell>
          <cell r="CB139">
            <v>3.5609999287800011E-9</v>
          </cell>
          <cell r="CC139">
            <v>7.7543424317617861E-9</v>
          </cell>
          <cell r="CD139">
            <v>5.7110222729216333E-9</v>
          </cell>
          <cell r="CE139">
            <v>3.8133007931665649E-9</v>
          </cell>
          <cell r="CF139">
            <v>3.2637075718015661E-9</v>
          </cell>
          <cell r="CG139">
            <v>13.596988973706532</v>
          </cell>
          <cell r="CH139">
            <v>3.8810835985407131E-9</v>
          </cell>
          <cell r="CI139">
            <v>7.3931687121100098E-9</v>
          </cell>
          <cell r="CJ139">
            <v>4.1401010184648502E-9</v>
          </cell>
          <cell r="CK139">
            <v>4.9657364187108941E-9</v>
          </cell>
          <cell r="CL139">
            <v>5.950964056177101E-9</v>
          </cell>
          <cell r="CM139">
            <v>4.0548211823858562E-9</v>
          </cell>
          <cell r="CN139">
            <v>6.1269844920488898</v>
          </cell>
          <cell r="CO139">
            <v>1.0952902519167579E-8</v>
          </cell>
          <cell r="CP139">
            <v>5.1413881748071979E-9</v>
          </cell>
          <cell r="CQ139">
            <v>3.2662660047034231E-9</v>
          </cell>
          <cell r="CR139">
            <v>3.4828643076065757E-9</v>
          </cell>
          <cell r="CS139">
            <v>2.9325513196480936E-9</v>
          </cell>
          <cell r="CT139">
            <v>3.6023054755043225E-9</v>
          </cell>
          <cell r="CU139">
            <v>4.308859014133057E-9</v>
          </cell>
          <cell r="CV139">
            <v>2.9339279427297266E-9</v>
          </cell>
          <cell r="CW139">
            <v>3.6297640653357529E-9</v>
          </cell>
          <cell r="CX139">
            <v>6.1402431536288832E-9</v>
          </cell>
          <cell r="CY139">
            <v>4.6720239207624747E-9</v>
          </cell>
          <cell r="CZ139">
            <v>6.5841453779299441E-9</v>
          </cell>
          <cell r="DA139">
            <v>4.7856049004594182E-9</v>
          </cell>
          <cell r="DB139">
            <v>4.170141784820684E-9</v>
          </cell>
          <cell r="DC139">
            <v>3.3384522935167255E-9</v>
          </cell>
          <cell r="DD139">
            <v>4.1203131437989284E-9</v>
          </cell>
          <cell r="DE139">
            <v>5.7300022920009167E-9</v>
          </cell>
          <cell r="DF139">
            <v>5.1530454498608669E-9</v>
          </cell>
          <cell r="DG139">
            <v>8.457374830852503E-9</v>
          </cell>
          <cell r="DH139">
            <v>2.9979613862573448E-9</v>
          </cell>
          <cell r="DI139">
            <v>4.2789901583226355E-9</v>
          </cell>
          <cell r="DJ139">
            <v>2.9959853795913473E-9</v>
          </cell>
          <cell r="DK139">
            <v>3.1334210691232685E-9</v>
          </cell>
          <cell r="DL139">
            <v>4.9144879103597401E-9</v>
          </cell>
          <cell r="DM139">
            <v>3.7380382775119617E-9</v>
          </cell>
          <cell r="DN139">
            <v>5.5859680482627636E-9</v>
          </cell>
          <cell r="DO139">
            <v>5.7590416954618743E-9</v>
          </cell>
          <cell r="DP139">
            <v>6.4960374171755231E-9</v>
          </cell>
          <cell r="DQ139">
            <v>7.138777841233581E-9</v>
          </cell>
          <cell r="DR139">
            <v>1.017708121310808E-8</v>
          </cell>
          <cell r="DS139">
            <v>6.1462814996926855E-9</v>
          </cell>
          <cell r="DT139">
            <v>5.0070098137392346E-9</v>
          </cell>
          <cell r="DU139">
            <v>2.6186236514088194E-9</v>
          </cell>
          <cell r="DV139">
            <v>6.6773504273504267E-9</v>
          </cell>
          <cell r="DW139">
            <v>14.94552864737153</v>
          </cell>
          <cell r="DX139">
            <v>4.1684035014589407E-9</v>
          </cell>
          <cell r="DY139">
            <v>2.6204077354436352E-9</v>
          </cell>
          <cell r="DZ139">
            <v>4.2892682508364069E-9</v>
          </cell>
          <cell r="EA139">
            <v>6.2908907901358834E-9</v>
          </cell>
          <cell r="EB139">
            <v>3.979941096871766E-9</v>
          </cell>
          <cell r="EC139">
            <v>3.7693177534866185E-9</v>
          </cell>
          <cell r="ED139">
            <v>3.5263417730446437E-9</v>
          </cell>
          <cell r="EE139">
            <v>4.6129716763539071E-9</v>
          </cell>
          <cell r="EF139">
            <v>7.0313598649978896E-9</v>
          </cell>
          <cell r="EG139">
            <v>3.4582929865818229E-9</v>
          </cell>
          <cell r="EH139">
            <v>3.2096546411606109E-9</v>
          </cell>
          <cell r="EI139">
            <v>3.5193918490884775E-9</v>
          </cell>
          <cell r="EJ139">
            <v>16.305761255033961</v>
          </cell>
          <cell r="EK139">
            <v>3.8556446637877856E-9</v>
          </cell>
          <cell r="EL139">
            <v>4.7750931143157283E-9</v>
          </cell>
          <cell r="EM139">
            <v>3.2914225528273321E-9</v>
          </cell>
          <cell r="EN139">
            <v>3.6448461874908875E-9</v>
          </cell>
          <cell r="EO139">
            <v>3.8547529103384468E-9</v>
          </cell>
          <cell r="EP139">
            <v>3.03030303030303E-9</v>
          </cell>
          <cell r="EQ139">
            <v>3.4350096180269303E-9</v>
          </cell>
          <cell r="ER139">
            <v>5.1271534044298602E-9</v>
          </cell>
          <cell r="ES139">
            <v>3.4877232142857138E-9</v>
          </cell>
          <cell r="ET139">
            <v>3.7302297821545806E-9</v>
          </cell>
          <cell r="EU139">
            <v>3.3507572711432783E-9</v>
          </cell>
          <cell r="EV139">
            <v>3.7591158559506799E-9</v>
          </cell>
          <cell r="EW139">
            <v>3.538320005661312E-9</v>
          </cell>
          <cell r="EX139">
            <v>4.5549785916006193E-9</v>
          </cell>
          <cell r="EY139">
            <v>6.9875675141615066</v>
          </cell>
          <cell r="EZ139">
            <v>17.567279713114754</v>
          </cell>
          <cell r="FA139">
            <v>3.9758269720101782E-9</v>
          </cell>
          <cell r="FB139">
            <v>7.4816699087236265E-9</v>
          </cell>
          <cell r="FC139">
            <v>5.3276505061267978E-9</v>
          </cell>
          <cell r="FD139">
            <v>2.0821187640543014E-9</v>
          </cell>
          <cell r="FE139">
            <v>5.9136605558840924E-9</v>
          </cell>
          <cell r="FF139">
            <v>4.2304763516371941E-9</v>
          </cell>
          <cell r="FG139">
            <v>7.6057195010648002E-9</v>
          </cell>
          <cell r="FH139">
            <v>7.3356807511737084E-9</v>
          </cell>
          <cell r="FI139">
            <v>4.3174164579915369E-9</v>
          </cell>
          <cell r="FJ139">
            <v>3.3532291596807724E-9</v>
          </cell>
          <cell r="FK139">
            <v>5.0540786414636611E-9</v>
          </cell>
          <cell r="FL139">
            <v>3.4456619116532283E-9</v>
          </cell>
          <cell r="FM139">
            <v>3.6946722825685358E-9</v>
          </cell>
          <cell r="FN139">
            <v>3.6065694888178914</v>
          </cell>
          <cell r="FO139">
            <v>5.7458055619397837E-9</v>
          </cell>
          <cell r="FP139">
            <v>4.4782803403493058E-9</v>
          </cell>
        </row>
        <row r="140">
          <cell r="D140">
            <v>3.5673515981735159E-9</v>
          </cell>
          <cell r="E140">
            <v>2.3216376870241424</v>
          </cell>
          <cell r="F140">
            <v>14.025201452912841</v>
          </cell>
          <cell r="G140">
            <v>4.4887332794685342E-9</v>
          </cell>
          <cell r="H140">
            <v>3.4025178632187818E-9</v>
          </cell>
          <cell r="I140">
            <v>7.9101408005062473E-9</v>
          </cell>
          <cell r="J140">
            <v>7.843664624488671</v>
          </cell>
          <cell r="K140">
            <v>7.7483854065214155</v>
          </cell>
          <cell r="L140">
            <v>5.9143600662408317E-9</v>
          </cell>
          <cell r="M140">
            <v>4.2966557805552172</v>
          </cell>
          <cell r="N140">
            <v>15.144763645131256</v>
          </cell>
          <cell r="O140">
            <v>3.9062499999999998E-9</v>
          </cell>
          <cell r="P140">
            <v>5.5291385602123186E-9</v>
          </cell>
          <cell r="Q140">
            <v>5.1282051282051281E-9</v>
          </cell>
          <cell r="R140">
            <v>6.9003588186585699E-9</v>
          </cell>
          <cell r="S140">
            <v>4.1274558362225517E-9</v>
          </cell>
          <cell r="T140">
            <v>3.2791185729275971E-9</v>
          </cell>
          <cell r="U140">
            <v>3.4566194262011753E-9</v>
          </cell>
          <cell r="V140">
            <v>7.4652050285807192</v>
          </cell>
          <cell r="W140">
            <v>4.4483985765124555E-9</v>
          </cell>
          <cell r="X140">
            <v>3.3983551960850947E-9</v>
          </cell>
          <cell r="Y140">
            <v>6.4160143718721929E-9</v>
          </cell>
          <cell r="Z140">
            <v>7.5544477535537213</v>
          </cell>
          <cell r="AA140">
            <v>3.6353060927730114E-9</v>
          </cell>
          <cell r="AB140">
            <v>3.6635404454865184E-9</v>
          </cell>
          <cell r="AC140">
            <v>5.3056027164685907E-9</v>
          </cell>
          <cell r="AD140">
            <v>20.151566401959212</v>
          </cell>
          <cell r="AE140">
            <v>0.8288876052545191</v>
          </cell>
          <cell r="AF140">
            <v>6.6216395179446434E-9</v>
          </cell>
          <cell r="AG140">
            <v>13.715957221188235</v>
          </cell>
          <cell r="AH140">
            <v>5.4818550597522204E-9</v>
          </cell>
          <cell r="AI140">
            <v>10.383529939348019</v>
          </cell>
          <cell r="AJ140">
            <v>7.3604129639651426</v>
          </cell>
          <cell r="AK140">
            <v>6.7785180233460292</v>
          </cell>
          <cell r="AL140">
            <v>10.884127994426446</v>
          </cell>
          <cell r="AM140">
            <v>4.1663032889847367</v>
          </cell>
          <cell r="AN140">
            <v>3.2615786040443575E-9</v>
          </cell>
          <cell r="AO140">
            <v>2.8019739910702413</v>
          </cell>
          <cell r="AP140">
            <v>8.0346612450514439</v>
          </cell>
          <cell r="AQ140">
            <v>8.0128818644994588</v>
          </cell>
          <cell r="AR140">
            <v>0.80517137228309421</v>
          </cell>
          <cell r="AS140">
            <v>3.794290680784234</v>
          </cell>
          <cell r="AT140">
            <v>3.7944903999392873E-9</v>
          </cell>
          <cell r="AU140">
            <v>3.7767202960948711E-9</v>
          </cell>
          <cell r="AV140">
            <v>21.027294429349478</v>
          </cell>
          <cell r="AW140">
            <v>20.235912415078218</v>
          </cell>
          <cell r="AX140">
            <v>4.8790007806401244E-9</v>
          </cell>
          <cell r="AY140">
            <v>6.5694389699119687E-9</v>
          </cell>
          <cell r="AZ140">
            <v>8.978206647966438</v>
          </cell>
          <cell r="BA140">
            <v>1.459342712042496E-9</v>
          </cell>
          <cell r="BB140">
            <v>4.0453074433656951E-9</v>
          </cell>
          <cell r="BC140">
            <v>4.1237113402061849E-9</v>
          </cell>
          <cell r="BD140">
            <v>6.1154598825831694E-9</v>
          </cell>
          <cell r="BE140">
            <v>2.7220068614315571</v>
          </cell>
          <cell r="BF140">
            <v>4.58295142071494E-9</v>
          </cell>
          <cell r="BG140">
            <v>1.992387669410955</v>
          </cell>
          <cell r="BH140">
            <v>13.612079636041722</v>
          </cell>
          <cell r="BI140">
            <v>2.9016060471933551</v>
          </cell>
          <cell r="BJ140">
            <v>3.2739654269250914E-9</v>
          </cell>
          <cell r="BK140">
            <v>6.1450356226179137</v>
          </cell>
          <cell r="BL140">
            <v>8.2387027035624509</v>
          </cell>
          <cell r="BM140">
            <v>3.4075318599374214</v>
          </cell>
          <cell r="BN140">
            <v>3.170778108947936E-9</v>
          </cell>
          <cell r="BO140">
            <v>4.8997893149288805</v>
          </cell>
          <cell r="BP140">
            <v>27.093280582525317</v>
          </cell>
          <cell r="BQ140">
            <v>2.1433763319693915</v>
          </cell>
          <cell r="BR140">
            <v>3.3326667999733384E-9</v>
          </cell>
          <cell r="BS140">
            <v>7.2327498915087518E-9</v>
          </cell>
          <cell r="BT140">
            <v>11.378213945466699</v>
          </cell>
          <cell r="BU140">
            <v>5.6028686687584042E-9</v>
          </cell>
          <cell r="BV140">
            <v>5.4824561403508767E-9</v>
          </cell>
          <cell r="BW140">
            <v>2.9130738755534841E-9</v>
          </cell>
          <cell r="BX140">
            <v>3.7319002836244216E-9</v>
          </cell>
          <cell r="BY140">
            <v>6.8008705114254621E-9</v>
          </cell>
          <cell r="BZ140">
            <v>3.9751947845444422E-9</v>
          </cell>
          <cell r="CA140">
            <v>3.5090181767141554E-9</v>
          </cell>
          <cell r="CB140">
            <v>5.1159471615447147</v>
          </cell>
          <cell r="CC140">
            <v>7.7543424317617861E-9</v>
          </cell>
          <cell r="CD140">
            <v>5.7110222729216333E-9</v>
          </cell>
          <cell r="CE140">
            <v>3.8133007931665649E-9</v>
          </cell>
          <cell r="CF140">
            <v>4.3560600327689221</v>
          </cell>
          <cell r="CG140">
            <v>13.430652741926274</v>
          </cell>
          <cell r="CH140">
            <v>3.8810835985407131E-9</v>
          </cell>
          <cell r="CI140">
            <v>7.3931687121100098E-9</v>
          </cell>
          <cell r="CJ140">
            <v>4.1401010184648502E-9</v>
          </cell>
          <cell r="CK140">
            <v>4.9657364187108941E-9</v>
          </cell>
          <cell r="CL140">
            <v>5.950964056177101E-9</v>
          </cell>
          <cell r="CM140">
            <v>4.0548211823858562E-9</v>
          </cell>
          <cell r="CN140">
            <v>3.8632322379340978</v>
          </cell>
          <cell r="CO140">
            <v>1.0952902519167579E-8</v>
          </cell>
          <cell r="CP140">
            <v>5.1413881748071979E-9</v>
          </cell>
          <cell r="CQ140">
            <v>3.2662660047034231E-9</v>
          </cell>
          <cell r="CR140">
            <v>3.8405234856743733</v>
          </cell>
          <cell r="CS140">
            <v>3.024674945577372</v>
          </cell>
          <cell r="CT140">
            <v>3.6023054755043225E-9</v>
          </cell>
          <cell r="CU140">
            <v>4.308859014133057E-9</v>
          </cell>
          <cell r="CV140">
            <v>5.4346851227128008</v>
          </cell>
          <cell r="CW140">
            <v>3.6297640653357529E-9</v>
          </cell>
          <cell r="CX140">
            <v>6.1402431536288832E-9</v>
          </cell>
          <cell r="CY140">
            <v>3.796082551603158</v>
          </cell>
          <cell r="CZ140">
            <v>7.3672795329515539</v>
          </cell>
          <cell r="DA140">
            <v>4.7856049004594182E-9</v>
          </cell>
          <cell r="DB140">
            <v>4.170141784820684E-9</v>
          </cell>
          <cell r="DC140">
            <v>3.3384522935167255E-9</v>
          </cell>
          <cell r="DD140">
            <v>6.7550590007694282</v>
          </cell>
          <cell r="DE140">
            <v>5.7300022920009167E-9</v>
          </cell>
          <cell r="DF140">
            <v>5.1530454498608669E-9</v>
          </cell>
          <cell r="DG140">
            <v>8.457374830852503E-9</v>
          </cell>
          <cell r="DH140">
            <v>6.4605910594021667</v>
          </cell>
          <cell r="DI140">
            <v>4.2789901583226355E-9</v>
          </cell>
          <cell r="DJ140">
            <v>2.9959853795913473E-9</v>
          </cell>
          <cell r="DK140">
            <v>3.1334210691232685E-9</v>
          </cell>
          <cell r="DL140">
            <v>12.469963617939257</v>
          </cell>
          <cell r="DM140">
            <v>3.7380382775119617E-9</v>
          </cell>
          <cell r="DN140">
            <v>5.5859680482627636E-9</v>
          </cell>
          <cell r="DO140">
            <v>5.7590416954618743E-9</v>
          </cell>
          <cell r="DP140">
            <v>6.4960374171755231E-9</v>
          </cell>
          <cell r="DQ140">
            <v>7.138777841233581E-9</v>
          </cell>
          <cell r="DR140">
            <v>1.017708121310808E-8</v>
          </cell>
          <cell r="DS140">
            <v>6.1462814996926855E-9</v>
          </cell>
          <cell r="DT140">
            <v>7.9048628794103486</v>
          </cell>
          <cell r="DU140">
            <v>2.6186236514088194E-9</v>
          </cell>
          <cell r="DV140">
            <v>6.6773504273504267E-9</v>
          </cell>
          <cell r="DW140">
            <v>14.157118388030108</v>
          </cell>
          <cell r="DX140">
            <v>4.1684035014589407E-9</v>
          </cell>
          <cell r="DY140">
            <v>2.6204077354436352E-9</v>
          </cell>
          <cell r="DZ140">
            <v>4.2892682508364069E-9</v>
          </cell>
          <cell r="EA140">
            <v>6.2908907901358834E-9</v>
          </cell>
          <cell r="EB140">
            <v>3.979941096871766E-9</v>
          </cell>
          <cell r="EC140">
            <v>3.7693177534866185E-9</v>
          </cell>
          <cell r="ED140">
            <v>3.5263417730446437E-9</v>
          </cell>
          <cell r="EE140">
            <v>4.6129716763539071E-9</v>
          </cell>
          <cell r="EF140">
            <v>7.0313598649978896E-9</v>
          </cell>
          <cell r="EG140">
            <v>3.4582929865818229E-9</v>
          </cell>
          <cell r="EH140">
            <v>3.2096546411606109E-9</v>
          </cell>
          <cell r="EI140">
            <v>11.890884933505461</v>
          </cell>
          <cell r="EJ140">
            <v>13.978764818724391</v>
          </cell>
          <cell r="EK140">
            <v>3.8556446637877856E-9</v>
          </cell>
          <cell r="EL140">
            <v>5.5230856472232936</v>
          </cell>
          <cell r="EM140">
            <v>3.2914225528273321E-9</v>
          </cell>
          <cell r="EN140">
            <v>3.6448461874908875E-9</v>
          </cell>
          <cell r="EO140">
            <v>3.8547529103384468E-9</v>
          </cell>
          <cell r="EP140">
            <v>3.03030303030303E-9</v>
          </cell>
          <cell r="EQ140">
            <v>3.4350096180269303E-9</v>
          </cell>
          <cell r="ER140">
            <v>5.1271534044298602E-9</v>
          </cell>
          <cell r="ES140">
            <v>3.4877232142857138E-9</v>
          </cell>
          <cell r="ET140">
            <v>3.7302297821545806E-9</v>
          </cell>
          <cell r="EU140">
            <v>4.5325293130218167</v>
          </cell>
          <cell r="EV140">
            <v>4.866736694867412</v>
          </cell>
          <cell r="EW140">
            <v>3.538320005661312E-9</v>
          </cell>
          <cell r="EX140">
            <v>4.5549785916006193E-9</v>
          </cell>
          <cell r="EY140">
            <v>7.868815634154064</v>
          </cell>
          <cell r="EZ140">
            <v>20.290654270457754</v>
          </cell>
          <cell r="FA140">
            <v>3.9758269720101782E-9</v>
          </cell>
          <cell r="FB140">
            <v>7.4816699087236265E-9</v>
          </cell>
          <cell r="FC140">
            <v>4.3561816481298834</v>
          </cell>
          <cell r="FD140">
            <v>2.0821187640543014E-9</v>
          </cell>
          <cell r="FE140">
            <v>5.9136605558840924E-9</v>
          </cell>
          <cell r="FF140">
            <v>4.513431761757742</v>
          </cell>
          <cell r="FG140">
            <v>7.3189728106473355</v>
          </cell>
          <cell r="FH140">
            <v>7.5637844653729385</v>
          </cell>
          <cell r="FI140">
            <v>4.3174164579915369E-9</v>
          </cell>
          <cell r="FJ140">
            <v>3.3532291596807724E-9</v>
          </cell>
          <cell r="FK140">
            <v>5.0540786414636611E-9</v>
          </cell>
          <cell r="FL140">
            <v>3.4456619116532283E-9</v>
          </cell>
          <cell r="FM140">
            <v>3.6946722825685358E-9</v>
          </cell>
          <cell r="FN140">
            <v>4.3131753025544395</v>
          </cell>
          <cell r="FO140">
            <v>5.7458055619397837E-9</v>
          </cell>
          <cell r="FP140">
            <v>4.4782803403493058E-9</v>
          </cell>
        </row>
        <row r="141">
          <cell r="D141">
            <v>3.5673515981735159E-9</v>
          </cell>
          <cell r="E141">
            <v>6.9981361687499808</v>
          </cell>
          <cell r="F141">
            <v>81.564284344674618</v>
          </cell>
          <cell r="G141">
            <v>4.4887332794685342E-9</v>
          </cell>
          <cell r="H141">
            <v>3.4025178632187818E-9</v>
          </cell>
          <cell r="I141">
            <v>7.9101408005062473E-9</v>
          </cell>
          <cell r="J141">
            <v>10.698389792540535</v>
          </cell>
          <cell r="K141">
            <v>23.810932405515263</v>
          </cell>
          <cell r="L141">
            <v>5.9143600662408317E-9</v>
          </cell>
          <cell r="M141">
            <v>18.286422257147276</v>
          </cell>
          <cell r="N141">
            <v>24.590014923831507</v>
          </cell>
          <cell r="O141">
            <v>3.9062499999999998E-9</v>
          </cell>
          <cell r="P141">
            <v>5.5291385602123186E-9</v>
          </cell>
          <cell r="Q141">
            <v>5.1282051282051281E-9</v>
          </cell>
          <cell r="R141">
            <v>14.299799888521003</v>
          </cell>
          <cell r="S141">
            <v>12.810004952305036</v>
          </cell>
          <cell r="T141">
            <v>5.7630771243588139</v>
          </cell>
          <cell r="U141">
            <v>3.4566194262011753E-9</v>
          </cell>
          <cell r="V141">
            <v>13.397402563490038</v>
          </cell>
          <cell r="W141">
            <v>4.4483985765124555E-9</v>
          </cell>
          <cell r="X141">
            <v>3.3983551960850947E-9</v>
          </cell>
          <cell r="Y141">
            <v>6.4160143718721929E-9</v>
          </cell>
          <cell r="Z141">
            <v>12.28650783983392</v>
          </cell>
          <cell r="AA141">
            <v>3.6353060927730114E-9</v>
          </cell>
          <cell r="AB141">
            <v>3.6635404454865184E-9</v>
          </cell>
          <cell r="AC141">
            <v>6.7041914253207979</v>
          </cell>
          <cell r="AD141">
            <v>91.136871823583874</v>
          </cell>
          <cell r="AE141">
            <v>41.076315871704892</v>
          </cell>
          <cell r="AF141">
            <v>6.6216395179446434E-9</v>
          </cell>
          <cell r="AG141">
            <v>61.052569658144655</v>
          </cell>
          <cell r="AH141">
            <v>5.4818550597522204E-9</v>
          </cell>
          <cell r="AI141">
            <v>34.050044354869009</v>
          </cell>
          <cell r="AJ141">
            <v>14.081236837212312</v>
          </cell>
          <cell r="AK141">
            <v>29.374948200181045</v>
          </cell>
          <cell r="AL141">
            <v>33.651037031573686</v>
          </cell>
          <cell r="AM141">
            <v>12.550684641711715</v>
          </cell>
          <cell r="AN141">
            <v>3.2615786040443575E-9</v>
          </cell>
          <cell r="AO141">
            <v>29.352736907501388</v>
          </cell>
          <cell r="AP141">
            <v>51.515440408939291</v>
          </cell>
          <cell r="AQ141">
            <v>74.186140021502737</v>
          </cell>
          <cell r="AR141">
            <v>37.530409021650961</v>
          </cell>
          <cell r="AS141">
            <v>15.229886767046077</v>
          </cell>
          <cell r="AT141">
            <v>3.7944903999392873E-9</v>
          </cell>
          <cell r="AU141">
            <v>3.7767202960948711E-9</v>
          </cell>
          <cell r="AV141">
            <v>54.812050229110163</v>
          </cell>
          <cell r="AW141">
            <v>97.955255925531461</v>
          </cell>
          <cell r="AX141">
            <v>4.8790007806401244E-9</v>
          </cell>
          <cell r="AY141">
            <v>6.5694389699119687E-9</v>
          </cell>
          <cell r="AZ141">
            <v>104.00105094390901</v>
          </cell>
          <cell r="BA141">
            <v>1.5559088784140798</v>
          </cell>
          <cell r="BB141">
            <v>4.0453074433656951E-9</v>
          </cell>
          <cell r="BC141">
            <v>7.5418432983276871</v>
          </cell>
          <cell r="BD141">
            <v>6.8652397250762229</v>
          </cell>
          <cell r="BE141">
            <v>8.0463396602009638</v>
          </cell>
          <cell r="BF141">
            <v>4.58295142071494E-9</v>
          </cell>
          <cell r="BG141">
            <v>23.489458838378674</v>
          </cell>
          <cell r="BH141">
            <v>53.121396642016101</v>
          </cell>
          <cell r="BI141">
            <v>18.970703996976219</v>
          </cell>
          <cell r="BJ141">
            <v>3.2739654269250914E-9</v>
          </cell>
          <cell r="BK141">
            <v>9.856818181061243</v>
          </cell>
          <cell r="BL141">
            <v>20.071236965709222</v>
          </cell>
          <cell r="BM141">
            <v>15.309577047342847</v>
          </cell>
          <cell r="BN141">
            <v>3.170778108947936E-9</v>
          </cell>
          <cell r="BO141">
            <v>15.982312353095381</v>
          </cell>
          <cell r="BP141">
            <v>145.12010283598158</v>
          </cell>
          <cell r="BQ141">
            <v>9.1237129438348639</v>
          </cell>
          <cell r="BR141">
            <v>5.0413683924697201</v>
          </cell>
          <cell r="BS141">
            <v>7.2327498915087518E-9</v>
          </cell>
          <cell r="BT141">
            <v>25.551388148117105</v>
          </cell>
          <cell r="BU141">
            <v>5.6028686687584042E-9</v>
          </cell>
          <cell r="BV141">
            <v>5.4824561403508767E-9</v>
          </cell>
          <cell r="BW141">
            <v>6.188239920311303</v>
          </cell>
          <cell r="BX141">
            <v>11.246932377386416</v>
          </cell>
          <cell r="BY141">
            <v>6.8008705114254621E-9</v>
          </cell>
          <cell r="BZ141">
            <v>4.1363690564655107</v>
          </cell>
          <cell r="CA141">
            <v>3.5090181767141554E-9</v>
          </cell>
          <cell r="CB141">
            <v>13.252937824387381</v>
          </cell>
          <cell r="CC141">
            <v>7.7543424317617861E-9</v>
          </cell>
          <cell r="CD141">
            <v>5.7110222729216333E-9</v>
          </cell>
          <cell r="CE141">
            <v>3.8133007931665649E-9</v>
          </cell>
          <cell r="CF141">
            <v>7.5241416444009923</v>
          </cell>
          <cell r="CG141">
            <v>42.659711844102027</v>
          </cell>
          <cell r="CH141">
            <v>6.9659085754941437</v>
          </cell>
          <cell r="CI141">
            <v>7.3931687121100098E-9</v>
          </cell>
          <cell r="CJ141">
            <v>4.1401010184648502E-9</v>
          </cell>
          <cell r="CK141">
            <v>4.9657364187108941E-9</v>
          </cell>
          <cell r="CL141">
            <v>5.950964056177101E-9</v>
          </cell>
          <cell r="CM141">
            <v>4.0548211823858562E-9</v>
          </cell>
          <cell r="CN141">
            <v>10.657639674059412</v>
          </cell>
          <cell r="CO141">
            <v>17.349605693805739</v>
          </cell>
          <cell r="CP141">
            <v>5.1413881748071979E-9</v>
          </cell>
          <cell r="CQ141">
            <v>7.6679873263798797</v>
          </cell>
          <cell r="CR141">
            <v>21.442382887051004</v>
          </cell>
          <cell r="CS141">
            <v>20.489508738284783</v>
          </cell>
          <cell r="CT141">
            <v>3.6023054755043225E-9</v>
          </cell>
          <cell r="CU141">
            <v>4.308859014133057E-9</v>
          </cell>
          <cell r="CV141">
            <v>12.737061377316229</v>
          </cell>
          <cell r="CW141">
            <v>3.6297640653357529E-9</v>
          </cell>
          <cell r="CX141">
            <v>6.1402431536288832E-9</v>
          </cell>
          <cell r="CY141">
            <v>8.9388525501983924</v>
          </cell>
          <cell r="CZ141">
            <v>12.251237818306979</v>
          </cell>
          <cell r="DA141">
            <v>4.7856049004594182E-9</v>
          </cell>
          <cell r="DB141">
            <v>4.170141784820684E-9</v>
          </cell>
          <cell r="DC141">
            <v>3.3384522935167255E-9</v>
          </cell>
          <cell r="DD141">
            <v>24.842410382548263</v>
          </cell>
          <cell r="DE141">
            <v>5.7300022920009167E-9</v>
          </cell>
          <cell r="DF141">
            <v>5.1530454498608669E-9</v>
          </cell>
          <cell r="DG141">
            <v>8.457374830852503E-9</v>
          </cell>
          <cell r="DH141">
            <v>15.13314674596163</v>
          </cell>
          <cell r="DI141">
            <v>4.2789901583226355E-9</v>
          </cell>
          <cell r="DJ141">
            <v>2.9959853795913473E-9</v>
          </cell>
          <cell r="DK141">
            <v>3.1334210691232685E-9</v>
          </cell>
          <cell r="DL141">
            <v>51.116376499294667</v>
          </cell>
          <cell r="DM141">
            <v>3.7380382775119617E-9</v>
          </cell>
          <cell r="DN141">
            <v>5.5859680482627636E-9</v>
          </cell>
          <cell r="DO141">
            <v>5.7590416954618743E-9</v>
          </cell>
          <cell r="DP141">
            <v>6.4960374171755231E-9</v>
          </cell>
          <cell r="DQ141">
            <v>7.138777841233581E-9</v>
          </cell>
          <cell r="DR141">
            <v>1.017708121310808E-8</v>
          </cell>
          <cell r="DS141">
            <v>6.1462814996926855E-9</v>
          </cell>
          <cell r="DT141">
            <v>12.021339875047389</v>
          </cell>
          <cell r="DU141">
            <v>2.6186236514088194E-9</v>
          </cell>
          <cell r="DV141">
            <v>6.6773504273504267E-9</v>
          </cell>
          <cell r="DW141">
            <v>79.173794772484143</v>
          </cell>
          <cell r="DX141">
            <v>4.1684035014589407E-9</v>
          </cell>
          <cell r="DY141">
            <v>2.6204077354436352E-9</v>
          </cell>
          <cell r="DZ141">
            <v>7.3915844550247236</v>
          </cell>
          <cell r="EA141">
            <v>6.2908907901358834E-9</v>
          </cell>
          <cell r="EB141">
            <v>3.979941096871766E-9</v>
          </cell>
          <cell r="EC141">
            <v>3.7693177534866185E-9</v>
          </cell>
          <cell r="ED141">
            <v>3.5263417730446437E-9</v>
          </cell>
          <cell r="EE141">
            <v>4.6129716763539071E-9</v>
          </cell>
          <cell r="EF141">
            <v>7.0313598649978896E-9</v>
          </cell>
          <cell r="EG141">
            <v>4.561056162140213</v>
          </cell>
          <cell r="EH141">
            <v>3.2096546411606109E-9</v>
          </cell>
          <cell r="EI141">
            <v>47.692233381418703</v>
          </cell>
          <cell r="EJ141">
            <v>98.719624329905827</v>
          </cell>
          <cell r="EK141">
            <v>3.8556446637877856E-9</v>
          </cell>
          <cell r="EL141">
            <v>13.226434914738151</v>
          </cell>
          <cell r="EM141">
            <v>3.3876012107315643</v>
          </cell>
          <cell r="EN141">
            <v>8.177001019990028</v>
          </cell>
          <cell r="EO141">
            <v>3.8547529103384468E-9</v>
          </cell>
          <cell r="EP141">
            <v>3.03030303030303E-9</v>
          </cell>
          <cell r="EQ141">
            <v>3.4350096180269303E-9</v>
          </cell>
          <cell r="ER141">
            <v>5.1923425938250718</v>
          </cell>
          <cell r="ES141">
            <v>6.9416538778057477</v>
          </cell>
          <cell r="ET141">
            <v>3.7302297821545806E-9</v>
          </cell>
          <cell r="EU141">
            <v>18.203204786474632</v>
          </cell>
          <cell r="EV141">
            <v>19.206826127853503</v>
          </cell>
          <cell r="EW141">
            <v>3.538320005661312E-9</v>
          </cell>
          <cell r="EX141">
            <v>4.5549785916006193E-9</v>
          </cell>
          <cell r="EY141">
            <v>43.881991691056847</v>
          </cell>
          <cell r="EZ141">
            <v>61.759995956033293</v>
          </cell>
          <cell r="FA141">
            <v>3.9758269720101782E-9</v>
          </cell>
          <cell r="FB141">
            <v>7.4816699087236265E-9</v>
          </cell>
          <cell r="FC141">
            <v>9.2476824712011947</v>
          </cell>
          <cell r="FD141">
            <v>2.0821187640543014E-9</v>
          </cell>
          <cell r="FE141">
            <v>5.9136605558840924E-9</v>
          </cell>
          <cell r="FF141">
            <v>4.2304763516371941E-9</v>
          </cell>
          <cell r="FG141">
            <v>27.508640096170247</v>
          </cell>
          <cell r="FH141">
            <v>29.037903461300349</v>
          </cell>
          <cell r="FI141">
            <v>9.0144849315450468</v>
          </cell>
          <cell r="FJ141">
            <v>3.3532291596807724E-9</v>
          </cell>
          <cell r="FK141">
            <v>5.0540786414636611E-9</v>
          </cell>
          <cell r="FL141">
            <v>3.4456619116532283E-9</v>
          </cell>
          <cell r="FM141">
            <v>3.6946722825685358E-9</v>
          </cell>
          <cell r="FN141">
            <v>17.442811265505352</v>
          </cell>
          <cell r="FO141">
            <v>5.7458055619397837E-9</v>
          </cell>
          <cell r="FP141">
            <v>4.4782803403493058E-9</v>
          </cell>
        </row>
        <row r="142">
          <cell r="D142">
            <v>3.5673515981735159E-9</v>
          </cell>
          <cell r="E142">
            <v>3.3042253908830652</v>
          </cell>
          <cell r="F142">
            <v>27.82778308394354</v>
          </cell>
          <cell r="G142">
            <v>4.4887332794685342E-9</v>
          </cell>
          <cell r="H142">
            <v>3.4025178632187818E-9</v>
          </cell>
          <cell r="I142">
            <v>7.9101408005062473E-9</v>
          </cell>
          <cell r="J142">
            <v>4.3994720633523976E-9</v>
          </cell>
          <cell r="K142">
            <v>6.6687157004983284</v>
          </cell>
          <cell r="L142">
            <v>5.9143600662408317E-9</v>
          </cell>
          <cell r="M142">
            <v>3.8156204379562038</v>
          </cell>
          <cell r="N142">
            <v>4.3405409163595907</v>
          </cell>
          <cell r="O142">
            <v>3.9062499999999998E-9</v>
          </cell>
          <cell r="P142">
            <v>5.5291385602123186E-9</v>
          </cell>
          <cell r="Q142">
            <v>5.1282051282051281E-9</v>
          </cell>
          <cell r="R142">
            <v>6.9003588186585699E-9</v>
          </cell>
          <cell r="S142">
            <v>4.1274558362225517E-9</v>
          </cell>
          <cell r="T142">
            <v>3.2791185729275971E-9</v>
          </cell>
          <cell r="U142">
            <v>3.4566194262011753E-9</v>
          </cell>
          <cell r="V142">
            <v>6.3257785316631869</v>
          </cell>
          <cell r="W142">
            <v>4.4483985765124555E-9</v>
          </cell>
          <cell r="X142">
            <v>3.3983551960850947E-9</v>
          </cell>
          <cell r="Y142">
            <v>6.4160143718721929E-9</v>
          </cell>
          <cell r="Z142">
            <v>6.0313630880579003E-9</v>
          </cell>
          <cell r="AA142">
            <v>3.6353060927730114E-9</v>
          </cell>
          <cell r="AB142">
            <v>3.6635404454865184E-9</v>
          </cell>
          <cell r="AC142">
            <v>5.3056027164685907E-9</v>
          </cell>
          <cell r="AD142">
            <v>15.638912257397976</v>
          </cell>
          <cell r="AE142">
            <v>10.626290664780763</v>
          </cell>
          <cell r="AF142">
            <v>6.6216395179446434E-9</v>
          </cell>
          <cell r="AG142">
            <v>16.957530316154177</v>
          </cell>
          <cell r="AH142">
            <v>5.4818550597522204E-9</v>
          </cell>
          <cell r="AI142">
            <v>5.9827583305284415</v>
          </cell>
          <cell r="AJ142">
            <v>4.0498947027377282E-9</v>
          </cell>
          <cell r="AK142">
            <v>10.670928313563692</v>
          </cell>
          <cell r="AL142">
            <v>27.921845183133271</v>
          </cell>
          <cell r="AM142">
            <v>4.0150192334111825</v>
          </cell>
          <cell r="AN142">
            <v>3.2615786040443575E-9</v>
          </cell>
          <cell r="AO142">
            <v>11.647391648405163</v>
          </cell>
          <cell r="AP142">
            <v>15.369206236711552</v>
          </cell>
          <cell r="AQ142">
            <v>20.61963626030122</v>
          </cell>
          <cell r="AR142">
            <v>12.018438342318058</v>
          </cell>
          <cell r="AS142">
            <v>3.7764657534246573</v>
          </cell>
          <cell r="AT142">
            <v>3.7944903999392873E-9</v>
          </cell>
          <cell r="AU142">
            <v>3.7767202960948711E-9</v>
          </cell>
          <cell r="AV142">
            <v>20.013371271585559</v>
          </cell>
          <cell r="AW142">
            <v>28.341339889366935</v>
          </cell>
          <cell r="AX142">
            <v>4.8790007806401244E-9</v>
          </cell>
          <cell r="AY142">
            <v>6.5694389699119687E-9</v>
          </cell>
          <cell r="AZ142">
            <v>18.324393530997305</v>
          </cell>
          <cell r="BA142">
            <v>1.459342712042496E-9</v>
          </cell>
          <cell r="BB142">
            <v>4.0453074433656951E-9</v>
          </cell>
          <cell r="BC142">
            <v>4.1237113402061849E-9</v>
          </cell>
          <cell r="BD142">
            <v>6.1154598825831694E-9</v>
          </cell>
          <cell r="BE142">
            <v>3.8898397386027695E-9</v>
          </cell>
          <cell r="BF142">
            <v>4.58295142071494E-9</v>
          </cell>
          <cell r="BG142">
            <v>5.8680924484391292</v>
          </cell>
          <cell r="BH142">
            <v>7.7012049088880614</v>
          </cell>
          <cell r="BI142">
            <v>8.0329000297973767</v>
          </cell>
          <cell r="BJ142">
            <v>3.2739654269250914E-9</v>
          </cell>
          <cell r="BK142">
            <v>4.866653688923496E-9</v>
          </cell>
          <cell r="BL142">
            <v>4.4559308439533021E-9</v>
          </cell>
          <cell r="BM142">
            <v>4.3684765522661779</v>
          </cell>
          <cell r="BN142">
            <v>3.170778108947936E-9</v>
          </cell>
          <cell r="BO142">
            <v>7.1855916580251185</v>
          </cell>
          <cell r="BP142">
            <v>28.99041460488829</v>
          </cell>
          <cell r="BQ142">
            <v>2.7297046459573074E-9</v>
          </cell>
          <cell r="BR142">
            <v>3.3326667999733384E-9</v>
          </cell>
          <cell r="BS142">
            <v>7.2327498915087518E-9</v>
          </cell>
          <cell r="BT142">
            <v>7.137477754408672</v>
          </cell>
          <cell r="BU142">
            <v>5.6028686687584042E-9</v>
          </cell>
          <cell r="BV142">
            <v>5.4824561403508767E-9</v>
          </cell>
          <cell r="BW142">
            <v>2.9130738755534841E-9</v>
          </cell>
          <cell r="BX142">
            <v>3.7319002836244216E-9</v>
          </cell>
          <cell r="BY142">
            <v>6.8008705114254621E-9</v>
          </cell>
          <cell r="BZ142">
            <v>3.9751947845444422E-9</v>
          </cell>
          <cell r="CA142">
            <v>3.5090181767141554E-9</v>
          </cell>
          <cell r="CB142">
            <v>3.5609999287800011E-9</v>
          </cell>
          <cell r="CC142">
            <v>7.7543424317617861E-9</v>
          </cell>
          <cell r="CD142">
            <v>5.7110222729216333E-9</v>
          </cell>
          <cell r="CE142">
            <v>3.8133007931665649E-9</v>
          </cell>
          <cell r="CF142">
            <v>3.2637075718015661E-9</v>
          </cell>
          <cell r="CG142">
            <v>10.405202148713599</v>
          </cell>
          <cell r="CH142">
            <v>4.3816385934953033</v>
          </cell>
          <cell r="CI142">
            <v>7.3931687121100098E-9</v>
          </cell>
          <cell r="CJ142">
            <v>4.1401010184648502E-9</v>
          </cell>
          <cell r="CK142">
            <v>4.9657364187108941E-9</v>
          </cell>
          <cell r="CL142">
            <v>5.950964056177101E-9</v>
          </cell>
          <cell r="CM142">
            <v>4.0548211823858562E-9</v>
          </cell>
          <cell r="CN142">
            <v>3.5010448153502431</v>
          </cell>
          <cell r="CO142">
            <v>1.0952902519167579E-8</v>
          </cell>
          <cell r="CP142">
            <v>5.1413881748071979E-9</v>
          </cell>
          <cell r="CQ142">
            <v>3.2662660047034231E-9</v>
          </cell>
          <cell r="CR142">
            <v>8.393863193089997</v>
          </cell>
          <cell r="CS142">
            <v>11.836645161290322</v>
          </cell>
          <cell r="CT142">
            <v>3.6023054755043225E-9</v>
          </cell>
          <cell r="CU142">
            <v>4.308859014133057E-9</v>
          </cell>
          <cell r="CV142">
            <v>2.9339279427297266E-9</v>
          </cell>
          <cell r="CW142">
            <v>3.6297640653357529E-9</v>
          </cell>
          <cell r="CX142">
            <v>6.1402431536288832E-9</v>
          </cell>
          <cell r="CY142">
            <v>4.6720239207624747E-9</v>
          </cell>
          <cell r="CZ142">
            <v>6.5841453779299441E-9</v>
          </cell>
          <cell r="DA142">
            <v>4.7856049004594182E-9</v>
          </cell>
          <cell r="DB142">
            <v>4.170141784820684E-9</v>
          </cell>
          <cell r="DC142">
            <v>3.3384522935167255E-9</v>
          </cell>
          <cell r="DD142">
            <v>4.1203131437989284E-9</v>
          </cell>
          <cell r="DE142">
            <v>5.7300022920009167E-9</v>
          </cell>
          <cell r="DF142">
            <v>5.1530454498608669E-9</v>
          </cell>
          <cell r="DG142">
            <v>8.457374830852503E-9</v>
          </cell>
          <cell r="DH142">
            <v>7.2676789782947591</v>
          </cell>
          <cell r="DI142">
            <v>4.2789901583226355E-9</v>
          </cell>
          <cell r="DJ142">
            <v>2.9959853795913473E-9</v>
          </cell>
          <cell r="DK142">
            <v>3.1334210691232685E-9</v>
          </cell>
          <cell r="DL142">
            <v>13.27270001965795</v>
          </cell>
          <cell r="DM142">
            <v>3.7380382775119617E-9</v>
          </cell>
          <cell r="DN142">
            <v>5.5859680482627636E-9</v>
          </cell>
          <cell r="DO142">
            <v>5.7590416954618743E-9</v>
          </cell>
          <cell r="DP142">
            <v>6.4960374171755231E-9</v>
          </cell>
          <cell r="DQ142">
            <v>7.138777841233581E-9</v>
          </cell>
          <cell r="DR142">
            <v>1.017708121310808E-8</v>
          </cell>
          <cell r="DS142">
            <v>6.1462814996926855E-9</v>
          </cell>
          <cell r="DT142">
            <v>5.0070098137392346E-9</v>
          </cell>
          <cell r="DU142">
            <v>2.6186236514088194E-9</v>
          </cell>
          <cell r="DV142">
            <v>6.6773504273504267E-9</v>
          </cell>
          <cell r="DW142">
            <v>15.033428824571766</v>
          </cell>
          <cell r="DX142">
            <v>4.1684035014589407E-9</v>
          </cell>
          <cell r="DY142">
            <v>2.6204077354436352E-9</v>
          </cell>
          <cell r="DZ142">
            <v>4.2892682508364069E-9</v>
          </cell>
          <cell r="EA142">
            <v>6.2908907901358834E-9</v>
          </cell>
          <cell r="EB142">
            <v>3.979941096871766E-9</v>
          </cell>
          <cell r="EC142">
            <v>3.7693177534866185E-9</v>
          </cell>
          <cell r="ED142">
            <v>3.5263417730446437E-9</v>
          </cell>
          <cell r="EE142">
            <v>4.6129716763539071E-9</v>
          </cell>
          <cell r="EF142">
            <v>7.0313598649978896E-9</v>
          </cell>
          <cell r="EG142">
            <v>3.4582929865818229E-9</v>
          </cell>
          <cell r="EH142">
            <v>3.2096546411606109E-9</v>
          </cell>
          <cell r="EI142">
            <v>14.955324839867671</v>
          </cell>
          <cell r="EJ142">
            <v>17.763010158081386</v>
          </cell>
          <cell r="EK142">
            <v>3.8556446637877856E-9</v>
          </cell>
          <cell r="EL142">
            <v>4.7750931143157283E-9</v>
          </cell>
          <cell r="EM142">
            <v>3.2914225528273321E-9</v>
          </cell>
          <cell r="EN142">
            <v>3.6448461874908875E-9</v>
          </cell>
          <cell r="EO142">
            <v>3.8547529103384468E-9</v>
          </cell>
          <cell r="EP142">
            <v>3.03030303030303E-9</v>
          </cell>
          <cell r="EQ142">
            <v>3.4350096180269303E-9</v>
          </cell>
          <cell r="ER142">
            <v>5.1887458982772774</v>
          </cell>
          <cell r="ES142">
            <v>3.4877232142857138E-9</v>
          </cell>
          <cell r="ET142">
            <v>3.7302297821545806E-9</v>
          </cell>
          <cell r="EU142">
            <v>3.5099517490952956</v>
          </cell>
          <cell r="EV142">
            <v>6.1267874595895044</v>
          </cell>
          <cell r="EW142">
            <v>3.538320005661312E-9</v>
          </cell>
          <cell r="EX142">
            <v>4.5549785916006193E-9</v>
          </cell>
          <cell r="EY142">
            <v>8.7257574759583729</v>
          </cell>
          <cell r="EZ142">
            <v>17.975373975409834</v>
          </cell>
          <cell r="FA142">
            <v>3.9758269720101782E-9</v>
          </cell>
          <cell r="FB142">
            <v>7.4816699087236265E-9</v>
          </cell>
          <cell r="FC142">
            <v>5.3276505061267978E-9</v>
          </cell>
          <cell r="FD142">
            <v>2.0821187640543014E-9</v>
          </cell>
          <cell r="FE142">
            <v>5.9136605558840924E-9</v>
          </cell>
          <cell r="FF142">
            <v>4.2304763516371941E-9</v>
          </cell>
          <cell r="FG142">
            <v>7.6057195010648002E-9</v>
          </cell>
          <cell r="FH142">
            <v>7.3356807511737084E-9</v>
          </cell>
          <cell r="FI142">
            <v>4.3174164579915369E-9</v>
          </cell>
          <cell r="FJ142">
            <v>3.3532291596807724E-9</v>
          </cell>
          <cell r="FK142">
            <v>5.0540786414636611E-9</v>
          </cell>
          <cell r="FL142">
            <v>3.4456619116532283E-9</v>
          </cell>
          <cell r="FM142">
            <v>3.6946722825685358E-9</v>
          </cell>
          <cell r="FN142">
            <v>4.5405784078807239</v>
          </cell>
          <cell r="FO142">
            <v>5.7458055619397837E-9</v>
          </cell>
          <cell r="FP142">
            <v>4.4782803403493058E-9</v>
          </cell>
        </row>
        <row r="143">
          <cell r="D143">
            <v>8.1835021028208992</v>
          </cell>
          <cell r="E143">
            <v>2.7526976436908167E-9</v>
          </cell>
          <cell r="F143">
            <v>5.4575134388374451</v>
          </cell>
          <cell r="G143">
            <v>12.775143955520594</v>
          </cell>
          <cell r="H143">
            <v>7.2926196488693291</v>
          </cell>
          <cell r="I143">
            <v>7.9101408005062473E-9</v>
          </cell>
          <cell r="J143">
            <v>13.369882005516427</v>
          </cell>
          <cell r="K143">
            <v>7.3960139987172999</v>
          </cell>
          <cell r="L143">
            <v>5.9143600662408317E-9</v>
          </cell>
          <cell r="M143">
            <v>3.4758428919012859E-9</v>
          </cell>
          <cell r="N143">
            <v>3.4763262184523395E-9</v>
          </cell>
          <cell r="O143">
            <v>4.6236535344317184</v>
          </cell>
          <cell r="P143">
            <v>5.5291385602123186E-9</v>
          </cell>
          <cell r="Q143">
            <v>9.9375219621460413</v>
          </cell>
          <cell r="R143">
            <v>1.5127575742521993</v>
          </cell>
          <cell r="S143">
            <v>5.9173073413601376</v>
          </cell>
          <cell r="T143">
            <v>8.7835627174180644</v>
          </cell>
          <cell r="U143">
            <v>4.2010785397634258</v>
          </cell>
          <cell r="V143">
            <v>15.615690212876983</v>
          </cell>
          <cell r="W143">
            <v>4.9687989553693601</v>
          </cell>
          <cell r="X143">
            <v>6.1497644519272825</v>
          </cell>
          <cell r="Y143">
            <v>6.6510211043713907</v>
          </cell>
          <cell r="Z143">
            <v>6.0313630880579003E-9</v>
          </cell>
          <cell r="AA143">
            <v>3.6353060927730114E-9</v>
          </cell>
          <cell r="AB143">
            <v>1.7513109048947579</v>
          </cell>
          <cell r="AC143">
            <v>2.0185523203040847</v>
          </cell>
          <cell r="AD143">
            <v>3.6897645930189651E-9</v>
          </cell>
          <cell r="AE143">
            <v>2.9467232437529469E-9</v>
          </cell>
          <cell r="AF143">
            <v>6.6216395179446434E-9</v>
          </cell>
          <cell r="AG143">
            <v>5.4135989605889997E-9</v>
          </cell>
          <cell r="AH143">
            <v>5.4818550597522204E-9</v>
          </cell>
          <cell r="AI143">
            <v>3.9661216475114425</v>
          </cell>
          <cell r="AJ143">
            <v>10.550864534922379</v>
          </cell>
          <cell r="AK143">
            <v>1.5109916949519282</v>
          </cell>
          <cell r="AL143">
            <v>7.6946752847029848E-9</v>
          </cell>
          <cell r="AM143">
            <v>5.1767295344067179</v>
          </cell>
          <cell r="AN143">
            <v>3.2615786040443575E-9</v>
          </cell>
          <cell r="AO143">
            <v>3.0435841246652057E-9</v>
          </cell>
          <cell r="AP143">
            <v>3.9373178990471685E-9</v>
          </cell>
          <cell r="AQ143">
            <v>4.7361939945060144E-9</v>
          </cell>
          <cell r="AR143">
            <v>3.5423621603760842</v>
          </cell>
          <cell r="AS143">
            <v>0.72273540378523471</v>
          </cell>
          <cell r="AT143">
            <v>8.1648186633047537</v>
          </cell>
          <cell r="AU143">
            <v>3.7767202960948711E-9</v>
          </cell>
          <cell r="AV143">
            <v>3.924646781789639E-9</v>
          </cell>
          <cell r="AW143">
            <v>8.485188889955932</v>
          </cell>
          <cell r="AX143">
            <v>4.8790007806401244E-9</v>
          </cell>
          <cell r="AY143">
            <v>7.9900973925083694</v>
          </cell>
          <cell r="AZ143">
            <v>3.642456472645152E-9</v>
          </cell>
          <cell r="BA143">
            <v>4.0305291705653845</v>
          </cell>
          <cell r="BB143">
            <v>6.1289149817730424</v>
          </cell>
          <cell r="BC143">
            <v>7.622966812448734</v>
          </cell>
          <cell r="BD143">
            <v>2.6583553927846797</v>
          </cell>
          <cell r="BE143">
            <v>3.8898397386027695E-9</v>
          </cell>
          <cell r="BF143">
            <v>1.3497125622293118</v>
          </cell>
          <cell r="BG143">
            <v>12.591151416225864</v>
          </cell>
          <cell r="BH143">
            <v>3.7188545927854217E-9</v>
          </cell>
          <cell r="BI143">
            <v>4.0172496308674983</v>
          </cell>
          <cell r="BJ143">
            <v>6.4627155728398087</v>
          </cell>
          <cell r="BK143">
            <v>1.5429433551732863</v>
          </cell>
          <cell r="BL143">
            <v>4.4559308439533021E-9</v>
          </cell>
          <cell r="BM143">
            <v>10.656955664537268</v>
          </cell>
          <cell r="BN143">
            <v>2.3982788714135643</v>
          </cell>
          <cell r="BO143">
            <v>11.318055827314408</v>
          </cell>
          <cell r="BP143">
            <v>3.7486879592142742E-9</v>
          </cell>
          <cell r="BQ143">
            <v>4.4797709202883826</v>
          </cell>
          <cell r="BR143">
            <v>3.3326667999733384E-9</v>
          </cell>
          <cell r="BS143">
            <v>7.2327498915087518E-9</v>
          </cell>
          <cell r="BT143">
            <v>12.239074917614513</v>
          </cell>
          <cell r="BU143">
            <v>2.6235852489883613</v>
          </cell>
          <cell r="BV143">
            <v>7.2395559201329771</v>
          </cell>
          <cell r="BW143">
            <v>0.79242914921356311</v>
          </cell>
          <cell r="BX143">
            <v>6.779755897360852</v>
          </cell>
          <cell r="BY143">
            <v>9.8095949098697233</v>
          </cell>
          <cell r="BZ143">
            <v>4.0482321158432661</v>
          </cell>
          <cell r="CA143">
            <v>0.71600488400584605</v>
          </cell>
          <cell r="CB143">
            <v>3.5609999287800011E-9</v>
          </cell>
          <cell r="CC143">
            <v>7.7543424317617861E-9</v>
          </cell>
          <cell r="CD143">
            <v>5.7110222729216333E-9</v>
          </cell>
          <cell r="CE143">
            <v>4.9204445974720379</v>
          </cell>
          <cell r="CF143">
            <v>5.6038706681113482</v>
          </cell>
          <cell r="CG143">
            <v>3.5340684195646027E-9</v>
          </cell>
          <cell r="CH143">
            <v>16.824349781033828</v>
          </cell>
          <cell r="CI143">
            <v>6.237733676514841</v>
          </cell>
          <cell r="CJ143">
            <v>5.7627086508233125</v>
          </cell>
          <cell r="CK143">
            <v>4.9657364187108941E-9</v>
          </cell>
          <cell r="CL143">
            <v>5.950964056177101E-9</v>
          </cell>
          <cell r="CM143">
            <v>10.383263413167326</v>
          </cell>
          <cell r="CN143">
            <v>1.7556545110332884</v>
          </cell>
          <cell r="CO143">
            <v>1.0952902519167579E-8</v>
          </cell>
          <cell r="CP143">
            <v>5.1413881748071979E-9</v>
          </cell>
          <cell r="CQ143">
            <v>4.9692498649769625</v>
          </cell>
          <cell r="CR143">
            <v>7.5631007218781914</v>
          </cell>
          <cell r="CS143">
            <v>9.9501047451474651</v>
          </cell>
          <cell r="CT143">
            <v>3.6023054755043225E-9</v>
          </cell>
          <cell r="CU143">
            <v>5.0522780807476346</v>
          </cell>
          <cell r="CV143">
            <v>2.5919804748593007</v>
          </cell>
          <cell r="CW143">
            <v>3.6297640653357529E-9</v>
          </cell>
          <cell r="CX143">
            <v>6.1402431536288832E-9</v>
          </cell>
          <cell r="CY143">
            <v>6.994365819955406</v>
          </cell>
          <cell r="CZ143">
            <v>9.1650648552987235</v>
          </cell>
          <cell r="DA143">
            <v>4.7856049004594182E-9</v>
          </cell>
          <cell r="DB143">
            <v>7.0271710227983739</v>
          </cell>
          <cell r="DC143">
            <v>3.8715724920593875</v>
          </cell>
          <cell r="DD143">
            <v>0.19908365755552052</v>
          </cell>
          <cell r="DE143">
            <v>5.7300022920009167E-9</v>
          </cell>
          <cell r="DF143">
            <v>5.1530454498608669E-9</v>
          </cell>
          <cell r="DG143">
            <v>8.457374830852503E-9</v>
          </cell>
          <cell r="DH143">
            <v>10.784234064815671</v>
          </cell>
          <cell r="DI143">
            <v>4.2789901583226355E-9</v>
          </cell>
          <cell r="DJ143">
            <v>2.4947291612539608</v>
          </cell>
          <cell r="DK143">
            <v>3.4794719282653443</v>
          </cell>
          <cell r="DL143">
            <v>26.531924174800885</v>
          </cell>
          <cell r="DM143">
            <v>3.7380382775119617E-9</v>
          </cell>
          <cell r="DN143">
            <v>5.2984739835598393</v>
          </cell>
          <cell r="DO143">
            <v>8.7214149959635865</v>
          </cell>
          <cell r="DP143">
            <v>6.4960374171755231E-9</v>
          </cell>
          <cell r="DQ143">
            <v>7.138777841233581E-9</v>
          </cell>
          <cell r="DR143">
            <v>12.780573119834479</v>
          </cell>
          <cell r="DS143">
            <v>8.1536969658746461</v>
          </cell>
          <cell r="DT143">
            <v>4.4085666468747764</v>
          </cell>
          <cell r="DU143">
            <v>2.1851265236725541</v>
          </cell>
          <cell r="DV143">
            <v>6.6773504273504267E-9</v>
          </cell>
          <cell r="DW143">
            <v>2.9533372711163614E-9</v>
          </cell>
          <cell r="DX143">
            <v>2.8375146600280541</v>
          </cell>
          <cell r="DY143">
            <v>3.7270846166748339</v>
          </cell>
          <cell r="DZ143">
            <v>7.4038217733932008</v>
          </cell>
          <cell r="EA143">
            <v>6.2908907901358834E-9</v>
          </cell>
          <cell r="EB143">
            <v>13.208739026513703</v>
          </cell>
          <cell r="EC143">
            <v>3.7693177534866185E-9</v>
          </cell>
          <cell r="ED143">
            <v>2.1593919303089586</v>
          </cell>
          <cell r="EE143">
            <v>4.6129716763539071E-9</v>
          </cell>
          <cell r="EF143">
            <v>7.0313598649978896E-9</v>
          </cell>
          <cell r="EG143">
            <v>3.8929502551730355</v>
          </cell>
          <cell r="EH143">
            <v>6.7930915155293361</v>
          </cell>
          <cell r="EI143">
            <v>6.320061538544798</v>
          </cell>
          <cell r="EJ143">
            <v>3.0053495221494256E-9</v>
          </cell>
          <cell r="EK143">
            <v>3.8556446637877856E-9</v>
          </cell>
          <cell r="EL143">
            <v>4.8144050309266069</v>
          </cell>
          <cell r="EM143">
            <v>3.2914225528273321E-9</v>
          </cell>
          <cell r="EN143">
            <v>2.6750492523833049</v>
          </cell>
          <cell r="EO143">
            <v>4.3931783999919709</v>
          </cell>
          <cell r="EP143">
            <v>4.8885802760742125</v>
          </cell>
          <cell r="EQ143">
            <v>2.8593069222208363</v>
          </cell>
          <cell r="ER143">
            <v>5.7463103964704159</v>
          </cell>
          <cell r="ES143">
            <v>3.4877232142857138E-9</v>
          </cell>
          <cell r="ET143">
            <v>2.4919089482710586</v>
          </cell>
          <cell r="EU143">
            <v>5.880663412728806</v>
          </cell>
          <cell r="EV143">
            <v>9.6757672596505753</v>
          </cell>
          <cell r="EW143">
            <v>2.1785638550028188</v>
          </cell>
          <cell r="EX143">
            <v>8.0845552554386089</v>
          </cell>
          <cell r="EY143">
            <v>3.2933737320511131E-9</v>
          </cell>
          <cell r="EZ143">
            <v>5.1229508196721307E-9</v>
          </cell>
          <cell r="FA143">
            <v>3.9758269720101782E-9</v>
          </cell>
          <cell r="FB143">
            <v>7.4816699087236265E-9</v>
          </cell>
          <cell r="FC143">
            <v>4.9758376254960499</v>
          </cell>
          <cell r="FD143">
            <v>5.0818670168402953</v>
          </cell>
          <cell r="FE143">
            <v>6.4084422848146776</v>
          </cell>
          <cell r="FF143">
            <v>20.193905782409772</v>
          </cell>
          <cell r="FG143">
            <v>7.6057195010648002E-9</v>
          </cell>
          <cell r="FH143">
            <v>7.3356807511737084E-9</v>
          </cell>
          <cell r="FI143">
            <v>0.204055842895523</v>
          </cell>
          <cell r="FJ143">
            <v>4.4954866462615888</v>
          </cell>
          <cell r="FK143">
            <v>5.4901078531679879</v>
          </cell>
          <cell r="FL143">
            <v>8.1621834708670757</v>
          </cell>
          <cell r="FM143">
            <v>3.6946722825685358E-9</v>
          </cell>
          <cell r="FN143">
            <v>7.6639140595209652</v>
          </cell>
          <cell r="FO143">
            <v>5.7458055619397837E-9</v>
          </cell>
          <cell r="FP143">
            <v>4.4782803403493058E-9</v>
          </cell>
        </row>
        <row r="144">
          <cell r="D144">
            <v>33.948883185556319</v>
          </cell>
          <cell r="E144">
            <v>65.321419408474682</v>
          </cell>
          <cell r="F144">
            <v>90.109416851437501</v>
          </cell>
          <cell r="G144">
            <v>12.267190894709453</v>
          </cell>
          <cell r="H144">
            <v>10.616262646389428</v>
          </cell>
          <cell r="I144">
            <v>7.9101408005062473E-9</v>
          </cell>
          <cell r="J144">
            <v>53.878820526269912</v>
          </cell>
          <cell r="K144">
            <v>71.615005845387373</v>
          </cell>
          <cell r="L144">
            <v>5.9143600662408317E-9</v>
          </cell>
          <cell r="M144">
            <v>77.861403240120922</v>
          </cell>
          <cell r="N144">
            <v>119.04306179865831</v>
          </cell>
          <cell r="O144">
            <v>21.396976130091197</v>
          </cell>
          <cell r="P144">
            <v>5.5291385602123186E-9</v>
          </cell>
          <cell r="Q144">
            <v>68.205321385162875</v>
          </cell>
          <cell r="R144">
            <v>112.18932127072308</v>
          </cell>
          <cell r="S144">
            <v>21.178241640824563</v>
          </cell>
          <cell r="T144">
            <v>59.517920745907105</v>
          </cell>
          <cell r="U144">
            <v>28.33714877481097</v>
          </cell>
          <cell r="V144">
            <v>43.327129263127254</v>
          </cell>
          <cell r="W144">
            <v>11.735379369003091</v>
          </cell>
          <cell r="X144">
            <v>14.162473619041261</v>
          </cell>
          <cell r="Y144">
            <v>73.135725878932305</v>
          </cell>
          <cell r="Z144">
            <v>103.30504218962653</v>
          </cell>
          <cell r="AA144">
            <v>7.0263956761508624</v>
          </cell>
          <cell r="AB144">
            <v>13.7940095461946</v>
          </cell>
          <cell r="AC144">
            <v>59.511995042709785</v>
          </cell>
          <cell r="AD144">
            <v>161.90264416906194</v>
          </cell>
          <cell r="AE144">
            <v>116.34473890745663</v>
          </cell>
          <cell r="AF144">
            <v>6.6216395179446434E-9</v>
          </cell>
          <cell r="AG144">
            <v>181.7651609966839</v>
          </cell>
          <cell r="AH144">
            <v>10.002727908677924</v>
          </cell>
          <cell r="AI144">
            <v>33.024587867781172</v>
          </cell>
          <cell r="AJ144">
            <v>65.15663517107383</v>
          </cell>
          <cell r="AK144">
            <v>65.52850833557622</v>
          </cell>
          <cell r="AL144">
            <v>83.082131343809706</v>
          </cell>
          <cell r="AM144">
            <v>16.893618082410455</v>
          </cell>
          <cell r="AN144">
            <v>6.6305022825584832</v>
          </cell>
          <cell r="AO144">
            <v>44.197128148947101</v>
          </cell>
          <cell r="AP144">
            <v>72.970680125196878</v>
          </cell>
          <cell r="AQ144">
            <v>112.55303009203247</v>
          </cell>
          <cell r="AR144">
            <v>51.065855316256361</v>
          </cell>
          <cell r="AS144">
            <v>79.198372879676867</v>
          </cell>
          <cell r="AT144">
            <v>22.157846730350485</v>
          </cell>
          <cell r="AU144">
            <v>4.2236875890642454</v>
          </cell>
          <cell r="AV144">
            <v>197.50590741353489</v>
          </cell>
          <cell r="AW144">
            <v>75.085844446704442</v>
          </cell>
          <cell r="AX144">
            <v>4.7755442201762079</v>
          </cell>
          <cell r="AY144">
            <v>13.945508881470253</v>
          </cell>
          <cell r="AZ144">
            <v>176.98151683328607</v>
          </cell>
          <cell r="BA144">
            <v>5.2889776839798568</v>
          </cell>
          <cell r="BB144">
            <v>42.231796047880302</v>
          </cell>
          <cell r="BC144">
            <v>55.088406627624074</v>
          </cell>
          <cell r="BD144">
            <v>21.81952322613316</v>
          </cell>
          <cell r="BE144">
            <v>9.0660427030998534</v>
          </cell>
          <cell r="BF144">
            <v>26.343327992621166</v>
          </cell>
          <cell r="BG144">
            <v>48.769328211690556</v>
          </cell>
          <cell r="BH144">
            <v>100.70802495473819</v>
          </cell>
          <cell r="BI144">
            <v>12.451150420343161</v>
          </cell>
          <cell r="BJ144">
            <v>28.413835360873147</v>
          </cell>
          <cell r="BK144">
            <v>53.6610568930748</v>
          </cell>
          <cell r="BL144">
            <v>58.231775463780629</v>
          </cell>
          <cell r="BM144">
            <v>22.075988697176459</v>
          </cell>
          <cell r="BN144">
            <v>16.694751970437906</v>
          </cell>
          <cell r="BO144">
            <v>53.483137533488424</v>
          </cell>
          <cell r="BP144">
            <v>234.57572225413003</v>
          </cell>
          <cell r="BQ144">
            <v>22.696453432690177</v>
          </cell>
          <cell r="BR144">
            <v>11.48187567205332</v>
          </cell>
          <cell r="BS144">
            <v>10.935199380232715</v>
          </cell>
          <cell r="BT144">
            <v>49.556989465621463</v>
          </cell>
          <cell r="BU144">
            <v>25.97624331099636</v>
          </cell>
          <cell r="BV144">
            <v>5.4824561403508767E-9</v>
          </cell>
          <cell r="BW144">
            <v>43.109007762572887</v>
          </cell>
          <cell r="BX144">
            <v>29.583617824733281</v>
          </cell>
          <cell r="BY144">
            <v>13.413557129252993</v>
          </cell>
          <cell r="BZ144">
            <v>7.3383205074951263</v>
          </cell>
          <cell r="CA144">
            <v>18.298617338374598</v>
          </cell>
          <cell r="CB144">
            <v>71.557952685256183</v>
          </cell>
          <cell r="CC144">
            <v>6.6627810551345554</v>
          </cell>
          <cell r="CD144">
            <v>5.7110222729216333E-9</v>
          </cell>
          <cell r="CE144">
            <v>27.025082027906624</v>
          </cell>
          <cell r="CF144">
            <v>31.172151248779823</v>
          </cell>
          <cell r="CG144">
            <v>133.91541990176478</v>
          </cell>
          <cell r="CH144">
            <v>35.343001941473993</v>
          </cell>
          <cell r="CI144">
            <v>21.712124795448997</v>
          </cell>
          <cell r="CJ144">
            <v>20.772350182631058</v>
          </cell>
          <cell r="CK144">
            <v>4.9657364187108941E-9</v>
          </cell>
          <cell r="CL144">
            <v>5.950964056177101E-9</v>
          </cell>
          <cell r="CM144">
            <v>47.732843821545089</v>
          </cell>
          <cell r="CN144">
            <v>24.719227441019704</v>
          </cell>
          <cell r="CO144">
            <v>41.788737202404434</v>
          </cell>
          <cell r="CP144">
            <v>8.5176915158479751</v>
          </cell>
          <cell r="CQ144">
            <v>24.981407574438467</v>
          </cell>
          <cell r="CR144">
            <v>48.15874973421775</v>
          </cell>
          <cell r="CS144">
            <v>66.191885130012139</v>
          </cell>
          <cell r="CT144">
            <v>3.6023054755043225E-9</v>
          </cell>
          <cell r="CU144">
            <v>24.157094964252437</v>
          </cell>
          <cell r="CV144">
            <v>87.182723109597219</v>
          </cell>
          <cell r="CW144">
            <v>11.172278336981034</v>
          </cell>
          <cell r="CX144">
            <v>10.400165785536235</v>
          </cell>
          <cell r="CY144">
            <v>86.253902205029902</v>
          </cell>
          <cell r="CZ144">
            <v>48.382756350255448</v>
          </cell>
          <cell r="DA144">
            <v>8.6178010089699999</v>
          </cell>
          <cell r="DB144">
            <v>17.198547384341207</v>
          </cell>
          <cell r="DC144">
            <v>6.0777642981984474</v>
          </cell>
          <cell r="DD144">
            <v>64.973153860465473</v>
          </cell>
          <cell r="DE144">
            <v>5.7300022920009167E-9</v>
          </cell>
          <cell r="DF144">
            <v>5.1530454498608669E-9</v>
          </cell>
          <cell r="DG144">
            <v>11.75821513230148</v>
          </cell>
          <cell r="DH144">
            <v>17.405450969008999</v>
          </cell>
          <cell r="DI144">
            <v>4.4155412915380019</v>
          </cell>
          <cell r="DJ144">
            <v>5.4967838490005692</v>
          </cell>
          <cell r="DK144">
            <v>6.4381454664897984</v>
          </cell>
          <cell r="DL144">
            <v>89.484703954427914</v>
          </cell>
          <cell r="DM144">
            <v>9.4892775487654717</v>
          </cell>
          <cell r="DN144">
            <v>7.7125404973323146</v>
          </cell>
          <cell r="DO144">
            <v>9.6988827449460455</v>
          </cell>
          <cell r="DP144">
            <v>30.019924692487333</v>
          </cell>
          <cell r="DQ144">
            <v>7.138777841233581E-9</v>
          </cell>
          <cell r="DR144">
            <v>52.527772430933638</v>
          </cell>
          <cell r="DS144">
            <v>40.889958432931003</v>
          </cell>
          <cell r="DT144">
            <v>61.460468556178206</v>
          </cell>
          <cell r="DU144">
            <v>5.5582843453957596</v>
          </cell>
          <cell r="DV144">
            <v>56.392516292468862</v>
          </cell>
          <cell r="DW144">
            <v>142.05955106741763</v>
          </cell>
          <cell r="DX144">
            <v>16.103232633299246</v>
          </cell>
          <cell r="DY144">
            <v>3.3140768299157037</v>
          </cell>
          <cell r="DZ144">
            <v>25.809525614865439</v>
          </cell>
          <cell r="EA144">
            <v>62.571677879884646</v>
          </cell>
          <cell r="EB144">
            <v>5.5470857599292129</v>
          </cell>
          <cell r="EC144">
            <v>3.7693177534866185E-9</v>
          </cell>
          <cell r="ED144">
            <v>21.377528418381829</v>
          </cell>
          <cell r="EE144">
            <v>16.461340456562329</v>
          </cell>
          <cell r="EF144">
            <v>13.661299394124812</v>
          </cell>
          <cell r="EG144">
            <v>18.109339726343794</v>
          </cell>
          <cell r="EH144">
            <v>12.718090471143558</v>
          </cell>
          <cell r="EI144">
            <v>78.718342242120713</v>
          </cell>
          <cell r="EJ144">
            <v>108.16450431581517</v>
          </cell>
          <cell r="EK144">
            <v>13.186422424637176</v>
          </cell>
          <cell r="EL144">
            <v>53.814886793695209</v>
          </cell>
          <cell r="EM144">
            <v>8.9811083974603356</v>
          </cell>
          <cell r="EN144">
            <v>32.850670314922652</v>
          </cell>
          <cell r="EO144">
            <v>18.735145755171075</v>
          </cell>
          <cell r="EP144">
            <v>14.415984611681612</v>
          </cell>
          <cell r="EQ144">
            <v>27.385501887855312</v>
          </cell>
          <cell r="ER144">
            <v>22.014655131801163</v>
          </cell>
          <cell r="ES144">
            <v>5.4239267261434847</v>
          </cell>
          <cell r="ET144">
            <v>18.722901626028158</v>
          </cell>
          <cell r="EU144">
            <v>71.074613782701604</v>
          </cell>
          <cell r="EV144">
            <v>44.625112596480228</v>
          </cell>
          <cell r="EW144">
            <v>22.703783528129037</v>
          </cell>
          <cell r="EX144">
            <v>21.236725216394795</v>
          </cell>
          <cell r="EY144">
            <v>139.46513387112256</v>
          </cell>
          <cell r="EZ144">
            <v>116.00232798776968</v>
          </cell>
          <cell r="FA144">
            <v>38.732137048129204</v>
          </cell>
          <cell r="FB144">
            <v>21.432232408275279</v>
          </cell>
          <cell r="FC144">
            <v>40.586796979356862</v>
          </cell>
          <cell r="FD144">
            <v>16.309996755146592</v>
          </cell>
          <cell r="FE144">
            <v>21.829473683219579</v>
          </cell>
          <cell r="FF144">
            <v>28.368953724117638</v>
          </cell>
          <cell r="FG144">
            <v>185.60636831000107</v>
          </cell>
          <cell r="FH144">
            <v>93.647644750926574</v>
          </cell>
          <cell r="FI144">
            <v>42.709047908498981</v>
          </cell>
          <cell r="FJ144">
            <v>15.942267216276562</v>
          </cell>
          <cell r="FK144">
            <v>11.784098767470025</v>
          </cell>
          <cell r="FL144">
            <v>11.691556819950948</v>
          </cell>
          <cell r="FM144">
            <v>7.0887423624153438</v>
          </cell>
          <cell r="FN144">
            <v>24.135654946578907</v>
          </cell>
          <cell r="FO144">
            <v>5.7458055619397837E-9</v>
          </cell>
          <cell r="FP144">
            <v>15.477550428998896</v>
          </cell>
        </row>
        <row r="145">
          <cell r="D145">
            <v>9.8645333898138041</v>
          </cell>
          <cell r="E145">
            <v>54.323963128365286</v>
          </cell>
          <cell r="F145">
            <v>78.96672450189638</v>
          </cell>
          <cell r="G145">
            <v>4.6050139143217796</v>
          </cell>
          <cell r="H145">
            <v>7.8991119422681386</v>
          </cell>
          <cell r="I145">
            <v>7.9101408005062473E-9</v>
          </cell>
          <cell r="J145">
            <v>22.889846017741338</v>
          </cell>
          <cell r="K145">
            <v>31.163784077007588</v>
          </cell>
          <cell r="L145">
            <v>5.9143600662408317E-9</v>
          </cell>
          <cell r="M145">
            <v>50.700450167945675</v>
          </cell>
          <cell r="N145">
            <v>56.16065857776875</v>
          </cell>
          <cell r="O145">
            <v>12.508328124346118</v>
          </cell>
          <cell r="P145">
            <v>5.5291385602123186E-9</v>
          </cell>
          <cell r="Q145">
            <v>19.860507691449261</v>
          </cell>
          <cell r="R145">
            <v>42.09336875402019</v>
          </cell>
          <cell r="S145">
            <v>12.144419679018517</v>
          </cell>
          <cell r="T145">
            <v>22.444956715085933</v>
          </cell>
          <cell r="U145">
            <v>13.980456273185641</v>
          </cell>
          <cell r="V145">
            <v>39.575260569440559</v>
          </cell>
          <cell r="W145">
            <v>16.214479536621916</v>
          </cell>
          <cell r="X145">
            <v>5.9534731184415355</v>
          </cell>
          <cell r="Y145">
            <v>18.437347618584667</v>
          </cell>
          <cell r="Z145">
            <v>31.444342580413785</v>
          </cell>
          <cell r="AA145">
            <v>4.8451723129002691</v>
          </cell>
          <cell r="AB145">
            <v>4.7728568282261348</v>
          </cell>
          <cell r="AC145">
            <v>30.775822367532925</v>
          </cell>
          <cell r="AD145">
            <v>45.83238791897967</v>
          </cell>
          <cell r="AE145">
            <v>58.994145599920635</v>
          </cell>
          <cell r="AF145">
            <v>6.6216395179446434E-9</v>
          </cell>
          <cell r="AG145">
            <v>90.204497018547258</v>
          </cell>
          <cell r="AH145">
            <v>7.9629481407335057</v>
          </cell>
          <cell r="AI145">
            <v>24.931530433593203</v>
          </cell>
          <cell r="AJ145">
            <v>29.765567794559395</v>
          </cell>
          <cell r="AK145">
            <v>48.805312748965754</v>
          </cell>
          <cell r="AL145">
            <v>76.942983795595012</v>
          </cell>
          <cell r="AM145">
            <v>14.246105428831962</v>
          </cell>
          <cell r="AN145">
            <v>3.2615786040443575E-9</v>
          </cell>
          <cell r="AO145">
            <v>57.223053938717314</v>
          </cell>
          <cell r="AP145">
            <v>42.301598722091661</v>
          </cell>
          <cell r="AQ145">
            <v>46.972063328537544</v>
          </cell>
          <cell r="AR145">
            <v>27.063548685278828</v>
          </cell>
          <cell r="AS145">
            <v>42.220476704155651</v>
          </cell>
          <cell r="AT145">
            <v>8.8315056531555207</v>
          </cell>
          <cell r="AU145">
            <v>3.7767202960948711E-9</v>
          </cell>
          <cell r="AV145">
            <v>85.341461394151537</v>
          </cell>
          <cell r="AW145">
            <v>54.219762353339718</v>
          </cell>
          <cell r="AX145">
            <v>5.6517222864588508</v>
          </cell>
          <cell r="AY145">
            <v>14.798081722721101</v>
          </cell>
          <cell r="AZ145">
            <v>92.359766629050114</v>
          </cell>
          <cell r="BA145">
            <v>5.6484107332629208</v>
          </cell>
          <cell r="BB145">
            <v>20.099733009031578</v>
          </cell>
          <cell r="BC145">
            <v>30.670140205495283</v>
          </cell>
          <cell r="BD145">
            <v>22.932375243594706</v>
          </cell>
          <cell r="BE145">
            <v>8.3914451451123302</v>
          </cell>
          <cell r="BF145">
            <v>12.684404215548151</v>
          </cell>
          <cell r="BG145">
            <v>24.90065805245408</v>
          </cell>
          <cell r="BH145">
            <v>48.730485788964522</v>
          </cell>
          <cell r="BI145">
            <v>23.542684173275735</v>
          </cell>
          <cell r="BJ145">
            <v>10.625183341515866</v>
          </cell>
          <cell r="BK145">
            <v>20.3178168183405</v>
          </cell>
          <cell r="BL145">
            <v>42.004089247894434</v>
          </cell>
          <cell r="BM145">
            <v>14.332867886992236</v>
          </cell>
          <cell r="BN145">
            <v>11.110504787344176</v>
          </cell>
          <cell r="BO145">
            <v>62.199286058118211</v>
          </cell>
          <cell r="BP145">
            <v>126.28031404787379</v>
          </cell>
          <cell r="BQ145">
            <v>19.329263897939988</v>
          </cell>
          <cell r="BR145">
            <v>11.631970272054275</v>
          </cell>
          <cell r="BS145">
            <v>9.9597714438927074</v>
          </cell>
          <cell r="BT145">
            <v>24.876270385329359</v>
          </cell>
          <cell r="BU145">
            <v>23.647366650787799</v>
          </cell>
          <cell r="BV145">
            <v>5.4824561403508767E-9</v>
          </cell>
          <cell r="BW145">
            <v>19.763327312493026</v>
          </cell>
          <cell r="BX145">
            <v>21.908878302236403</v>
          </cell>
          <cell r="BY145">
            <v>22.571762784498134</v>
          </cell>
          <cell r="BZ145">
            <v>8.7127047218659808</v>
          </cell>
          <cell r="CA145">
            <v>10.883570776309236</v>
          </cell>
          <cell r="CB145">
            <v>35.155919222533143</v>
          </cell>
          <cell r="CC145">
            <v>7.9169277282305064</v>
          </cell>
          <cell r="CD145">
            <v>5.7110222729216333E-9</v>
          </cell>
          <cell r="CE145">
            <v>13.673264947500785</v>
          </cell>
          <cell r="CF145">
            <v>17.693250652195189</v>
          </cell>
          <cell r="CG145">
            <v>57.552963518108356</v>
          </cell>
          <cell r="CH145">
            <v>21.376319544924925</v>
          </cell>
          <cell r="CI145">
            <v>7.3931687121100098E-9</v>
          </cell>
          <cell r="CJ145">
            <v>10.409331787002593</v>
          </cell>
          <cell r="CK145">
            <v>4.9657364187108941E-9</v>
          </cell>
          <cell r="CL145">
            <v>5.950964056177101E-9</v>
          </cell>
          <cell r="CM145">
            <v>30.192944610463893</v>
          </cell>
          <cell r="CN145">
            <v>18.850226022742277</v>
          </cell>
          <cell r="CO145">
            <v>21.856889373851107</v>
          </cell>
          <cell r="CP145">
            <v>5.1413881748071979E-9</v>
          </cell>
          <cell r="CQ145">
            <v>14.627621775413406</v>
          </cell>
          <cell r="CR145">
            <v>23.649480701694685</v>
          </cell>
          <cell r="CS145">
            <v>36.993016349114519</v>
          </cell>
          <cell r="CT145">
            <v>3.7853782414719239</v>
          </cell>
          <cell r="CU145">
            <v>21.184320061326293</v>
          </cell>
          <cell r="CV145">
            <v>37.9306323159961</v>
          </cell>
          <cell r="CW145">
            <v>8.2299455529314205</v>
          </cell>
          <cell r="CX145">
            <v>6.1402431536288832E-9</v>
          </cell>
          <cell r="CY145">
            <v>18.693043355599919</v>
          </cell>
          <cell r="CZ145">
            <v>34.603147220388507</v>
          </cell>
          <cell r="DA145">
            <v>4.8861887434561933</v>
          </cell>
          <cell r="DB145">
            <v>12.750733944256071</v>
          </cell>
          <cell r="DC145">
            <v>5.3497429386145621</v>
          </cell>
          <cell r="DD145">
            <v>32.333770085836854</v>
          </cell>
          <cell r="DE145">
            <v>5.7300022920009167E-9</v>
          </cell>
          <cell r="DF145">
            <v>5.1530454498608669E-9</v>
          </cell>
          <cell r="DG145">
            <v>8.9256596738210927</v>
          </cell>
          <cell r="DH145">
            <v>24.473706727515612</v>
          </cell>
          <cell r="DI145">
            <v>4.2789901583226355E-9</v>
          </cell>
          <cell r="DJ145">
            <v>3.8804841507358319</v>
          </cell>
          <cell r="DK145">
            <v>3.5705521082678637</v>
          </cell>
          <cell r="DL145">
            <v>52.619851224814916</v>
          </cell>
          <cell r="DM145">
            <v>8.3276801728192513</v>
          </cell>
          <cell r="DN145">
            <v>5.5859680482627636E-9</v>
          </cell>
          <cell r="DO145">
            <v>5.7590416954618743E-9</v>
          </cell>
          <cell r="DP145">
            <v>15.044056124675889</v>
          </cell>
          <cell r="DQ145">
            <v>7.138777841233581E-9</v>
          </cell>
          <cell r="DR145">
            <v>12.585151636806494</v>
          </cell>
          <cell r="DS145">
            <v>13.450817454410608</v>
          </cell>
          <cell r="DT145">
            <v>22.581869616626307</v>
          </cell>
          <cell r="DU145">
            <v>2.6777416985246836</v>
          </cell>
          <cell r="DV145">
            <v>10.667735041617295</v>
          </cell>
          <cell r="DW145">
            <v>62.391645607408769</v>
          </cell>
          <cell r="DX145">
            <v>10.103922466997107</v>
          </cell>
          <cell r="DY145">
            <v>2.6204077354436352E-9</v>
          </cell>
          <cell r="DZ145">
            <v>10.012185810382629</v>
          </cell>
          <cell r="EA145">
            <v>54.962869229051364</v>
          </cell>
          <cell r="EB145">
            <v>6.9483164842498049</v>
          </cell>
          <cell r="EC145">
            <v>3.7693177534866185E-9</v>
          </cell>
          <cell r="ED145">
            <v>14.228457577518183</v>
          </cell>
          <cell r="EE145">
            <v>11.776672201460494</v>
          </cell>
          <cell r="EF145">
            <v>7.0313598649978896E-9</v>
          </cell>
          <cell r="EG145">
            <v>7.1324111212913479</v>
          </cell>
          <cell r="EH145">
            <v>5.4524072404435939</v>
          </cell>
          <cell r="EI145">
            <v>50.917031922625362</v>
          </cell>
          <cell r="EJ145">
            <v>77.491353498206507</v>
          </cell>
          <cell r="EK145">
            <v>11.07213139972473</v>
          </cell>
          <cell r="EL145">
            <v>31.334601867829388</v>
          </cell>
          <cell r="EM145">
            <v>11.34919030950104</v>
          </cell>
          <cell r="EN145">
            <v>26.605984879174347</v>
          </cell>
          <cell r="EO145">
            <v>7.7045100602598335</v>
          </cell>
          <cell r="EP145">
            <v>7.0808878782806239</v>
          </cell>
          <cell r="EQ145">
            <v>21.448072959029286</v>
          </cell>
          <cell r="ER145">
            <v>16.499533428181941</v>
          </cell>
          <cell r="ES145">
            <v>3.9052734369161759</v>
          </cell>
          <cell r="ET145">
            <v>12.871415248554932</v>
          </cell>
          <cell r="EU145">
            <v>43.332886854494362</v>
          </cell>
          <cell r="EV145">
            <v>33.346713615766461</v>
          </cell>
          <cell r="EW145">
            <v>7.5177871340761646</v>
          </cell>
          <cell r="EX145">
            <v>4.9343673127111503</v>
          </cell>
          <cell r="EY145">
            <v>71.626846594039989</v>
          </cell>
          <cell r="EZ145">
            <v>81.149999131115109</v>
          </cell>
          <cell r="FA145">
            <v>21.468054229614371</v>
          </cell>
          <cell r="FB145">
            <v>9.5743977243199616</v>
          </cell>
          <cell r="FC145">
            <v>28.942424080088472</v>
          </cell>
          <cell r="FD145">
            <v>7.3945365200145874</v>
          </cell>
          <cell r="FE145">
            <v>5.9136605558840924E-9</v>
          </cell>
          <cell r="FF145">
            <v>13.085413316831399</v>
          </cell>
          <cell r="FG145">
            <v>76.425722542079484</v>
          </cell>
          <cell r="FH145">
            <v>50.593419893138254</v>
          </cell>
          <cell r="FI145">
            <v>22.42814523716693</v>
          </cell>
          <cell r="FJ145">
            <v>8.7783850842753868</v>
          </cell>
          <cell r="FK145">
            <v>15.343631860065734</v>
          </cell>
          <cell r="FL145">
            <v>3.7563227890311004</v>
          </cell>
          <cell r="FM145">
            <v>4.4621111351237932</v>
          </cell>
          <cell r="FN145">
            <v>14.454053513819908</v>
          </cell>
          <cell r="FO145">
            <v>5.7458055619397837E-9</v>
          </cell>
          <cell r="FP145">
            <v>6.3353873704998023</v>
          </cell>
        </row>
        <row r="146">
          <cell r="D146">
            <v>3.5673515981735159E-9</v>
          </cell>
          <cell r="E146">
            <v>4.2338774499009038</v>
          </cell>
          <cell r="F146">
            <v>13.458123739785632</v>
          </cell>
          <cell r="G146">
            <v>4.4887332794685342E-9</v>
          </cell>
          <cell r="H146">
            <v>3.4025178632187818E-9</v>
          </cell>
          <cell r="I146">
            <v>7.9101408005062473E-9</v>
          </cell>
          <cell r="J146">
            <v>4.3994720633523976E-9</v>
          </cell>
          <cell r="K146">
            <v>8.2135400239702268</v>
          </cell>
          <cell r="L146">
            <v>5.9143600662408317E-9</v>
          </cell>
          <cell r="M146">
            <v>7.4897288842544318</v>
          </cell>
          <cell r="N146">
            <v>4.2925467565876385</v>
          </cell>
          <cell r="O146">
            <v>3.9062499999999998E-9</v>
          </cell>
          <cell r="P146">
            <v>5.5291385602123186E-9</v>
          </cell>
          <cell r="Q146">
            <v>5.1282051282051281E-9</v>
          </cell>
          <cell r="R146">
            <v>6.9003588186585699E-9</v>
          </cell>
          <cell r="S146">
            <v>4.1274558362225517E-9</v>
          </cell>
          <cell r="T146">
            <v>3.2791185729275971E-9</v>
          </cell>
          <cell r="U146">
            <v>3.4566194262011753E-9</v>
          </cell>
          <cell r="V146">
            <v>8.6309237995824635</v>
          </cell>
          <cell r="W146">
            <v>4.4483985765124555E-9</v>
          </cell>
          <cell r="X146">
            <v>3.3983551960850947E-9</v>
          </cell>
          <cell r="Y146">
            <v>6.4160143718721929E-9</v>
          </cell>
          <cell r="Z146">
            <v>6.0313630880579003E-9</v>
          </cell>
          <cell r="AA146">
            <v>3.6353060927730114E-9</v>
          </cell>
          <cell r="AB146">
            <v>3.6635404454865184E-9</v>
          </cell>
          <cell r="AC146">
            <v>5.3056027164685907E-9</v>
          </cell>
          <cell r="AD146">
            <v>6.6910449413327431</v>
          </cell>
          <cell r="AE146">
            <v>8.9298090523338036</v>
          </cell>
          <cell r="AF146">
            <v>6.6216395179446434E-9</v>
          </cell>
          <cell r="AG146">
            <v>9.5236357730619314</v>
          </cell>
          <cell r="AH146">
            <v>5.4818550597522204E-9</v>
          </cell>
          <cell r="AI146">
            <v>7.317889599461461</v>
          </cell>
          <cell r="AJ146">
            <v>4.0498947027377282E-9</v>
          </cell>
          <cell r="AK146">
            <v>10.580113460546672</v>
          </cell>
          <cell r="AL146">
            <v>12.196406586642043</v>
          </cell>
          <cell r="AM146">
            <v>4.1228259376287948</v>
          </cell>
          <cell r="AN146">
            <v>3.2615786040443575E-9</v>
          </cell>
          <cell r="AO146">
            <v>33.691188823959095</v>
          </cell>
          <cell r="AP146">
            <v>9.8393259311756847</v>
          </cell>
          <cell r="AQ146">
            <v>7.3370275646490484</v>
          </cell>
          <cell r="AR146">
            <v>4.2115902964959571E-9</v>
          </cell>
          <cell r="AS146">
            <v>6.2284474885844752</v>
          </cell>
          <cell r="AT146">
            <v>3.7944903999392873E-9</v>
          </cell>
          <cell r="AU146">
            <v>3.7767202960948711E-9</v>
          </cell>
          <cell r="AV146">
            <v>14.555172684458398</v>
          </cell>
          <cell r="AW146">
            <v>32.490405654578979</v>
          </cell>
          <cell r="AX146">
            <v>4.8790007806401244E-9</v>
          </cell>
          <cell r="AY146">
            <v>6.5694389699119687E-9</v>
          </cell>
          <cell r="AZ146">
            <v>15.756913382385083</v>
          </cell>
          <cell r="BA146">
            <v>2.2643657696573465</v>
          </cell>
          <cell r="BB146">
            <v>4.0453074433656951E-9</v>
          </cell>
          <cell r="BC146">
            <v>4.1237113402061849E-9</v>
          </cell>
          <cell r="BD146">
            <v>6.1154598825831694E-9</v>
          </cell>
          <cell r="BE146">
            <v>4.2709001089155123</v>
          </cell>
          <cell r="BF146">
            <v>4.58295142071494E-9</v>
          </cell>
          <cell r="BG146">
            <v>4.0125190594655318E-9</v>
          </cell>
          <cell r="BH146">
            <v>8.3716028263294895</v>
          </cell>
          <cell r="BI146">
            <v>10.203553337306317</v>
          </cell>
          <cell r="BJ146">
            <v>3.2739654269250914E-9</v>
          </cell>
          <cell r="BK146">
            <v>4.866653688923496E-9</v>
          </cell>
          <cell r="BL146">
            <v>6.215007575082435</v>
          </cell>
          <cell r="BM146">
            <v>5.2228779145926119</v>
          </cell>
          <cell r="BN146">
            <v>3.170778108947936E-9</v>
          </cell>
          <cell r="BO146">
            <v>12.472779122018666</v>
          </cell>
          <cell r="BP146">
            <v>20.619197031039139</v>
          </cell>
          <cell r="BQ146">
            <v>5.190566140743571</v>
          </cell>
          <cell r="BR146">
            <v>3.3326667999733384E-9</v>
          </cell>
          <cell r="BS146">
            <v>7.2327498915087518E-9</v>
          </cell>
          <cell r="BT146">
            <v>6.4336717359650546</v>
          </cell>
          <cell r="BU146">
            <v>5.6028686687584042E-9</v>
          </cell>
          <cell r="BV146">
            <v>5.4824561403508767E-9</v>
          </cell>
          <cell r="BW146">
            <v>2.9130738755534841E-9</v>
          </cell>
          <cell r="BX146">
            <v>4.0454246902522764</v>
          </cell>
          <cell r="BY146">
            <v>6.8008705114254621E-9</v>
          </cell>
          <cell r="BZ146">
            <v>3.9751947845444422E-9</v>
          </cell>
          <cell r="CA146">
            <v>3.5090181767141554E-9</v>
          </cell>
          <cell r="CB146">
            <v>4.1195035966099285</v>
          </cell>
          <cell r="CC146">
            <v>7.7543424317617861E-9</v>
          </cell>
          <cell r="CD146">
            <v>5.7110222729216333E-9</v>
          </cell>
          <cell r="CE146">
            <v>3.8133007931665649E-9</v>
          </cell>
          <cell r="CF146">
            <v>3.2637075718015661E-9</v>
          </cell>
          <cell r="CG146">
            <v>12.717737489397795</v>
          </cell>
          <cell r="CH146">
            <v>4.3007296437165259</v>
          </cell>
          <cell r="CI146">
            <v>7.3931687121100098E-9</v>
          </cell>
          <cell r="CJ146">
            <v>4.1401010184648502E-9</v>
          </cell>
          <cell r="CK146">
            <v>4.9657364187108941E-9</v>
          </cell>
          <cell r="CL146">
            <v>5.950964056177101E-9</v>
          </cell>
          <cell r="CM146">
            <v>4.0548211823858562E-9</v>
          </cell>
          <cell r="CN146">
            <v>9.3759363911157827</v>
          </cell>
          <cell r="CO146">
            <v>1.0952902519167579E-8</v>
          </cell>
          <cell r="CP146">
            <v>5.1413881748071979E-9</v>
          </cell>
          <cell r="CQ146">
            <v>3.3685589234387248</v>
          </cell>
          <cell r="CR146">
            <v>6.1196851490665933</v>
          </cell>
          <cell r="CS146">
            <v>12.002762463343108</v>
          </cell>
          <cell r="CT146">
            <v>3.6023054755043225E-9</v>
          </cell>
          <cell r="CU146">
            <v>4.308859014133057E-9</v>
          </cell>
          <cell r="CV146">
            <v>5.6810438915620232</v>
          </cell>
          <cell r="CW146">
            <v>3.6297640653357529E-9</v>
          </cell>
          <cell r="CX146">
            <v>6.1402431536288832E-9</v>
          </cell>
          <cell r="CY146">
            <v>4.6720239207624747E-9</v>
          </cell>
          <cell r="CZ146">
            <v>6.5841453779299441E-9</v>
          </cell>
          <cell r="DA146">
            <v>4.7856049004594182E-9</v>
          </cell>
          <cell r="DB146">
            <v>4.170141784820684E-9</v>
          </cell>
          <cell r="DC146">
            <v>3.3384522935167255E-9</v>
          </cell>
          <cell r="DD146">
            <v>4.1203131437989284E-9</v>
          </cell>
          <cell r="DE146">
            <v>5.7300022920009167E-9</v>
          </cell>
          <cell r="DF146">
            <v>5.1530454498608669E-9</v>
          </cell>
          <cell r="DG146">
            <v>8.457374830852503E-9</v>
          </cell>
          <cell r="DH146">
            <v>8.0687402566254942</v>
          </cell>
          <cell r="DI146">
            <v>4.2789901583226355E-9</v>
          </cell>
          <cell r="DJ146">
            <v>2.9959853795913473E-9</v>
          </cell>
          <cell r="DK146">
            <v>3.1334210691232685E-9</v>
          </cell>
          <cell r="DL146">
            <v>9.3125810890505214</v>
          </cell>
          <cell r="DM146">
            <v>3.7380382775119617E-9</v>
          </cell>
          <cell r="DN146">
            <v>5.5859680482627636E-9</v>
          </cell>
          <cell r="DO146">
            <v>5.7590416954618743E-9</v>
          </cell>
          <cell r="DP146">
            <v>6.4960374171755231E-9</v>
          </cell>
          <cell r="DQ146">
            <v>7.138777841233581E-9</v>
          </cell>
          <cell r="DR146">
            <v>1.017708121310808E-8</v>
          </cell>
          <cell r="DS146">
            <v>6.1462814996926855E-9</v>
          </cell>
          <cell r="DT146">
            <v>5.0070098137392346E-9</v>
          </cell>
          <cell r="DU146">
            <v>2.6186236514088194E-9</v>
          </cell>
          <cell r="DV146">
            <v>6.6773504273504267E-9</v>
          </cell>
          <cell r="DW146">
            <v>9.3047253396337855</v>
          </cell>
          <cell r="DX146">
            <v>4.1684035014589407E-9</v>
          </cell>
          <cell r="DY146">
            <v>2.6204077354436352E-9</v>
          </cell>
          <cell r="DZ146">
            <v>4.2892682508364069E-9</v>
          </cell>
          <cell r="EA146">
            <v>7.7666897332662312</v>
          </cell>
          <cell r="EB146">
            <v>3.979941096871766E-9</v>
          </cell>
          <cell r="EC146">
            <v>3.7693177534866185E-9</v>
          </cell>
          <cell r="ED146">
            <v>3.5263417730446437E-9</v>
          </cell>
          <cell r="EE146">
            <v>4.6129716763539071E-9</v>
          </cell>
          <cell r="EF146">
            <v>7.0313598649978896E-9</v>
          </cell>
          <cell r="EG146">
            <v>3.4582929865818229E-9</v>
          </cell>
          <cell r="EH146">
            <v>3.2096546411606109E-9</v>
          </cell>
          <cell r="EI146">
            <v>9.3535475469838829</v>
          </cell>
          <cell r="EJ146">
            <v>11.146090040271684</v>
          </cell>
          <cell r="EK146">
            <v>3.8556446637877856E-9</v>
          </cell>
          <cell r="EL146">
            <v>6.4481997898959031</v>
          </cell>
          <cell r="EM146">
            <v>3.2914225528273321E-9</v>
          </cell>
          <cell r="EN146">
            <v>4.938533313894153</v>
          </cell>
          <cell r="EO146">
            <v>3.8547529103384468E-9</v>
          </cell>
          <cell r="EP146">
            <v>3.03030303030303E-9</v>
          </cell>
          <cell r="EQ146">
            <v>3.4350096180269303E-9</v>
          </cell>
          <cell r="ER146">
            <v>5.1271534044298602E-9</v>
          </cell>
          <cell r="ES146">
            <v>3.4877232142857138E-9</v>
          </cell>
          <cell r="ET146">
            <v>3.7302297821545806E-9</v>
          </cell>
          <cell r="EU146">
            <v>3.8600824286288695</v>
          </cell>
          <cell r="EV146">
            <v>6.3628674535749195</v>
          </cell>
          <cell r="EW146">
            <v>3.538320005661312E-9</v>
          </cell>
          <cell r="EX146">
            <v>4.5549785916006193E-9</v>
          </cell>
          <cell r="EY146">
            <v>13.355990646818601</v>
          </cell>
          <cell r="EZ146">
            <v>40.758150614754101</v>
          </cell>
          <cell r="FA146">
            <v>3.9758269720101782E-9</v>
          </cell>
          <cell r="FB146">
            <v>7.4816699087236265E-9</v>
          </cell>
          <cell r="FC146">
            <v>5.3276505061267978E-9</v>
          </cell>
          <cell r="FD146">
            <v>2.0821187640543014E-9</v>
          </cell>
          <cell r="FE146">
            <v>5.9136605558840924E-9</v>
          </cell>
          <cell r="FF146">
            <v>4.2304763516371941E-9</v>
          </cell>
          <cell r="FG146">
            <v>7.6057195010648002E-9</v>
          </cell>
          <cell r="FH146">
            <v>7.3356807511737084E-9</v>
          </cell>
          <cell r="FI146">
            <v>4.3174164579915369E-9</v>
          </cell>
          <cell r="FJ146">
            <v>3.3532291596807724E-9</v>
          </cell>
          <cell r="FK146">
            <v>5.0540786414636611E-9</v>
          </cell>
          <cell r="FL146">
            <v>3.4456619116532283E-9</v>
          </cell>
          <cell r="FM146">
            <v>3.6946722825685358E-9</v>
          </cell>
          <cell r="FN146">
            <v>3.3280085197018105E-9</v>
          </cell>
          <cell r="FO146">
            <v>5.7458055619397837E-9</v>
          </cell>
          <cell r="FP146">
            <v>4.4782803403493058E-9</v>
          </cell>
        </row>
        <row r="147">
          <cell r="D147">
            <v>3.5673515981735159E-9</v>
          </cell>
          <cell r="E147">
            <v>7.1315211402395722</v>
          </cell>
          <cell r="F147">
            <v>16.211519684952947</v>
          </cell>
          <cell r="G147">
            <v>4.4887332794685342E-9</v>
          </cell>
          <cell r="H147">
            <v>3.4025178632187818E-9</v>
          </cell>
          <cell r="I147">
            <v>7.9101408005062473E-9</v>
          </cell>
          <cell r="J147">
            <v>4.3994720633523976E-9</v>
          </cell>
          <cell r="K147">
            <v>3.7908124639696963</v>
          </cell>
          <cell r="L147">
            <v>5.9143600662408317E-9</v>
          </cell>
          <cell r="M147">
            <v>4.9803197769420642</v>
          </cell>
          <cell r="N147">
            <v>10.096815684579823</v>
          </cell>
          <cell r="O147">
            <v>3.9062499999999998E-9</v>
          </cell>
          <cell r="P147">
            <v>5.5291385602123186E-9</v>
          </cell>
          <cell r="Q147">
            <v>6.935558973467856</v>
          </cell>
          <cell r="R147">
            <v>10.248633727754845</v>
          </cell>
          <cell r="S147">
            <v>4.1274558362225517E-9</v>
          </cell>
          <cell r="T147">
            <v>3.6033971662717472</v>
          </cell>
          <cell r="U147">
            <v>3.4566194262011753E-9</v>
          </cell>
          <cell r="V147">
            <v>7.1897312101001738</v>
          </cell>
          <cell r="W147">
            <v>4.4483985765124555E-9</v>
          </cell>
          <cell r="X147">
            <v>3.3983551960850947E-9</v>
          </cell>
          <cell r="Y147">
            <v>6.4160143718721929E-9</v>
          </cell>
          <cell r="Z147">
            <v>8.7041133885779978</v>
          </cell>
          <cell r="AA147">
            <v>3.6353060927730114E-9</v>
          </cell>
          <cell r="AB147">
            <v>3.6635404454865184E-9</v>
          </cell>
          <cell r="AC147">
            <v>5.6077674014549661</v>
          </cell>
          <cell r="AD147">
            <v>12.21358202282574</v>
          </cell>
          <cell r="AE147">
            <v>8.0960101362159129</v>
          </cell>
          <cell r="AF147">
            <v>6.6216395179446434E-9</v>
          </cell>
          <cell r="AG147">
            <v>17.439519271471589</v>
          </cell>
          <cell r="AH147">
            <v>5.4818550597522204E-9</v>
          </cell>
          <cell r="AI147">
            <v>4.2073375967687647E-9</v>
          </cell>
          <cell r="AJ147">
            <v>8.4376275709793944</v>
          </cell>
          <cell r="AK147">
            <v>5.1572975760701389E-9</v>
          </cell>
          <cell r="AL147">
            <v>7.6946752847029848E-9</v>
          </cell>
          <cell r="AM147">
            <v>3.4345377112240688E-9</v>
          </cell>
          <cell r="AN147">
            <v>3.2615786040443575E-9</v>
          </cell>
          <cell r="AO147">
            <v>5.2222607737589239</v>
          </cell>
          <cell r="AP147">
            <v>3.9373178990471685E-9</v>
          </cell>
          <cell r="AQ147">
            <v>7.9215544180459982</v>
          </cell>
          <cell r="AR147">
            <v>4.2115902964959571E-9</v>
          </cell>
          <cell r="AS147">
            <v>5.9945053267160793</v>
          </cell>
          <cell r="AT147">
            <v>3.7944903999392873E-9</v>
          </cell>
          <cell r="AU147">
            <v>3.7767202960948711E-9</v>
          </cell>
          <cell r="AV147">
            <v>17.378082332562808</v>
          </cell>
          <cell r="AW147">
            <v>6.1462814996926855E-9</v>
          </cell>
          <cell r="AX147">
            <v>4.8790007806401244E-9</v>
          </cell>
          <cell r="AY147">
            <v>6.5694389699119687E-9</v>
          </cell>
          <cell r="AZ147">
            <v>23.630915958319815</v>
          </cell>
          <cell r="BA147">
            <v>1.459342712042496E-9</v>
          </cell>
          <cell r="BB147">
            <v>4.0453074433656951E-9</v>
          </cell>
          <cell r="BC147">
            <v>4.1237113402061849E-9</v>
          </cell>
          <cell r="BD147">
            <v>6.1154598825831694E-9</v>
          </cell>
          <cell r="BE147">
            <v>3.8898397386027695E-9</v>
          </cell>
          <cell r="BF147">
            <v>4.58295142071494E-9</v>
          </cell>
          <cell r="BG147">
            <v>4.0125190594655318E-9</v>
          </cell>
          <cell r="BH147">
            <v>6.7701301592645295</v>
          </cell>
          <cell r="BI147">
            <v>3.7246722288438616E-9</v>
          </cell>
          <cell r="BJ147">
            <v>3.2739654269250914E-9</v>
          </cell>
          <cell r="BK147">
            <v>4.866653688923496E-9</v>
          </cell>
          <cell r="BL147">
            <v>7.9279164059630691</v>
          </cell>
          <cell r="BM147">
            <v>3.2748231595493843E-9</v>
          </cell>
          <cell r="BN147">
            <v>3.170778108947936E-9</v>
          </cell>
          <cell r="BO147">
            <v>11.685101969271988</v>
          </cell>
          <cell r="BP147">
            <v>16.257872726085331</v>
          </cell>
          <cell r="BQ147">
            <v>2.7297046459573074E-9</v>
          </cell>
          <cell r="BR147">
            <v>3.3326667999733384E-9</v>
          </cell>
          <cell r="BS147">
            <v>7.2327498915087518E-9</v>
          </cell>
          <cell r="BT147">
            <v>4.0446529687752787E-9</v>
          </cell>
          <cell r="BU147">
            <v>5.6028686687584042E-9</v>
          </cell>
          <cell r="BV147">
            <v>5.4824561403508767E-9</v>
          </cell>
          <cell r="BW147">
            <v>2.9130738755534841E-9</v>
          </cell>
          <cell r="BX147">
            <v>3.7319002836244216E-9</v>
          </cell>
          <cell r="BY147">
            <v>6.8008705114254621E-9</v>
          </cell>
          <cell r="BZ147">
            <v>3.9751947845444422E-9</v>
          </cell>
          <cell r="CA147">
            <v>3.5090181767141554E-9</v>
          </cell>
          <cell r="CB147">
            <v>6.7741328958985543</v>
          </cell>
          <cell r="CC147">
            <v>7.7543424317617861E-9</v>
          </cell>
          <cell r="CD147">
            <v>5.7110222729216333E-9</v>
          </cell>
          <cell r="CE147">
            <v>3.8133007931665649E-9</v>
          </cell>
          <cell r="CF147">
            <v>3.2637075718015661E-9</v>
          </cell>
          <cell r="CG147">
            <v>13.364197042993826</v>
          </cell>
          <cell r="CH147">
            <v>3.8810835985407131E-9</v>
          </cell>
          <cell r="CI147">
            <v>7.3931687121100098E-9</v>
          </cell>
          <cell r="CJ147">
            <v>4.1401010184648502E-9</v>
          </cell>
          <cell r="CK147">
            <v>4.9657364187108941E-9</v>
          </cell>
          <cell r="CL147">
            <v>5.950964056177101E-9</v>
          </cell>
          <cell r="CM147">
            <v>5.4714418937078584</v>
          </cell>
          <cell r="CN147">
            <v>3.2855828623997896E-9</v>
          </cell>
          <cell r="CO147">
            <v>1.0952902519167579E-8</v>
          </cell>
          <cell r="CP147">
            <v>5.1413881748071979E-9</v>
          </cell>
          <cell r="CQ147">
            <v>3.2662660047034231E-9</v>
          </cell>
          <cell r="CR147">
            <v>3.4828643076065757E-9</v>
          </cell>
          <cell r="CS147">
            <v>4.4133870962646107</v>
          </cell>
          <cell r="CT147">
            <v>3.6023054755043225E-9</v>
          </cell>
          <cell r="CU147">
            <v>4.308859014133057E-9</v>
          </cell>
          <cell r="CV147">
            <v>14.365395400859347</v>
          </cell>
          <cell r="CW147">
            <v>3.6297640653357529E-9</v>
          </cell>
          <cell r="CX147">
            <v>6.1402431536288832E-9</v>
          </cell>
          <cell r="CY147">
            <v>5.8705101842002989</v>
          </cell>
          <cell r="CZ147">
            <v>17.721493169742775</v>
          </cell>
          <cell r="DA147">
            <v>4.7856049004594182E-9</v>
          </cell>
          <cell r="DB147">
            <v>4.170141784820684E-9</v>
          </cell>
          <cell r="DC147">
            <v>3.3384522935167255E-9</v>
          </cell>
          <cell r="DD147">
            <v>16.474124432740965</v>
          </cell>
          <cell r="DE147">
            <v>5.7300022920009167E-9</v>
          </cell>
          <cell r="DF147">
            <v>5.1530454498608669E-9</v>
          </cell>
          <cell r="DG147">
            <v>8.457374830852503E-9</v>
          </cell>
          <cell r="DH147">
            <v>2.9979613862573448E-9</v>
          </cell>
          <cell r="DI147">
            <v>4.2789901583226355E-9</v>
          </cell>
          <cell r="DJ147">
            <v>2.9959853795913473E-9</v>
          </cell>
          <cell r="DK147">
            <v>3.1334210691232685E-9</v>
          </cell>
          <cell r="DL147">
            <v>8.117859248212266</v>
          </cell>
          <cell r="DM147">
            <v>3.7380382775119617E-9</v>
          </cell>
          <cell r="DN147">
            <v>5.5859680482627636E-9</v>
          </cell>
          <cell r="DO147">
            <v>5.7590416954618743E-9</v>
          </cell>
          <cell r="DP147">
            <v>6.4960374171755231E-9</v>
          </cell>
          <cell r="DQ147">
            <v>7.138777841233581E-9</v>
          </cell>
          <cell r="DR147">
            <v>1.017708121310808E-8</v>
          </cell>
          <cell r="DS147">
            <v>6.1462814996926855E-9</v>
          </cell>
          <cell r="DT147">
            <v>8.5847786892961757</v>
          </cell>
          <cell r="DU147">
            <v>2.6186236514088194E-9</v>
          </cell>
          <cell r="DV147">
            <v>6.6773504273504267E-9</v>
          </cell>
          <cell r="DW147">
            <v>10.767646189681725</v>
          </cell>
          <cell r="DX147">
            <v>4.1684035014589407E-9</v>
          </cell>
          <cell r="DY147">
            <v>2.6204077354436352E-9</v>
          </cell>
          <cell r="DZ147">
            <v>4.2892682508364069E-9</v>
          </cell>
          <cell r="EA147">
            <v>10.420820377625335</v>
          </cell>
          <cell r="EB147">
            <v>3.979941096871766E-9</v>
          </cell>
          <cell r="EC147">
            <v>3.7693177534866185E-9</v>
          </cell>
          <cell r="ED147">
            <v>3.5263417730446437E-9</v>
          </cell>
          <cell r="EE147">
            <v>4.6129716763539071E-9</v>
          </cell>
          <cell r="EF147">
            <v>7.0313598649978896E-9</v>
          </cell>
          <cell r="EG147">
            <v>3.4582929865818229E-9</v>
          </cell>
          <cell r="EH147">
            <v>3.2096546411606109E-9</v>
          </cell>
          <cell r="EI147">
            <v>7.5943372979032588</v>
          </cell>
          <cell r="EJ147">
            <v>6.7014726207436199</v>
          </cell>
          <cell r="EK147">
            <v>3.8556446637877856E-9</v>
          </cell>
          <cell r="EL147">
            <v>4.780660872057263</v>
          </cell>
          <cell r="EM147">
            <v>3.2914225528273321E-9</v>
          </cell>
          <cell r="EN147">
            <v>3.6448461874908875E-9</v>
          </cell>
          <cell r="EO147">
            <v>3.8547529103384468E-9</v>
          </cell>
          <cell r="EP147">
            <v>3.03030303030303E-9</v>
          </cell>
          <cell r="EQ147">
            <v>3.4350096180269303E-9</v>
          </cell>
          <cell r="ER147">
            <v>5.1271534044298602E-9</v>
          </cell>
          <cell r="ES147">
            <v>3.4877232142857138E-9</v>
          </cell>
          <cell r="ET147">
            <v>3.7302297821545806E-9</v>
          </cell>
          <cell r="EU147">
            <v>6.5094558364369117</v>
          </cell>
          <cell r="EV147">
            <v>3.7591158559506799E-9</v>
          </cell>
          <cell r="EW147">
            <v>3.538320005661312E-9</v>
          </cell>
          <cell r="EX147">
            <v>4.5549785916006193E-9</v>
          </cell>
          <cell r="EY147">
            <v>13.141688634154344</v>
          </cell>
          <cell r="EZ147">
            <v>8.1265266384540578</v>
          </cell>
          <cell r="FA147">
            <v>3.9758269720101782E-9</v>
          </cell>
          <cell r="FB147">
            <v>7.4816699087236265E-9</v>
          </cell>
          <cell r="FC147">
            <v>5.3276505061267978E-9</v>
          </cell>
          <cell r="FD147">
            <v>2.0821187640543014E-9</v>
          </cell>
          <cell r="FE147">
            <v>5.9136605558840924E-9</v>
          </cell>
          <cell r="FF147">
            <v>4.2304763516371941E-9</v>
          </cell>
          <cell r="FG147">
            <v>14.461750835307514</v>
          </cell>
          <cell r="FH147">
            <v>7.3356807511737084E-9</v>
          </cell>
          <cell r="FI147">
            <v>4.3174164579915369E-9</v>
          </cell>
          <cell r="FJ147">
            <v>3.3532291596807724E-9</v>
          </cell>
          <cell r="FK147">
            <v>5.0540786414636611E-9</v>
          </cell>
          <cell r="FL147">
            <v>3.4456619116532283E-9</v>
          </cell>
          <cell r="FM147">
            <v>3.6946722825685358E-9</v>
          </cell>
          <cell r="FN147">
            <v>3.3280085197018105E-9</v>
          </cell>
          <cell r="FO147">
            <v>5.7458055619397837E-9</v>
          </cell>
          <cell r="FP147">
            <v>4.4782803403493058E-9</v>
          </cell>
        </row>
        <row r="148">
          <cell r="D148">
            <v>3.5673515981735159E-9</v>
          </cell>
          <cell r="E148">
            <v>2.7526976436908167E-9</v>
          </cell>
          <cell r="F148">
            <v>5.3061657646184863E-9</v>
          </cell>
          <cell r="G148">
            <v>4.4887332794685342E-9</v>
          </cell>
          <cell r="H148">
            <v>3.4025178632187818E-9</v>
          </cell>
          <cell r="I148">
            <v>7.9101408005062473E-9</v>
          </cell>
          <cell r="J148">
            <v>4.3994720633523976E-9</v>
          </cell>
          <cell r="K148">
            <v>3.153977165205324E-9</v>
          </cell>
          <cell r="L148">
            <v>5.9143600662408317E-9</v>
          </cell>
          <cell r="M148">
            <v>3.4758428919012859E-9</v>
          </cell>
          <cell r="N148">
            <v>3.4763262184523395E-9</v>
          </cell>
          <cell r="O148">
            <v>3.9062499999999998E-9</v>
          </cell>
          <cell r="P148">
            <v>5.5291385602123186E-9</v>
          </cell>
          <cell r="Q148">
            <v>5.1282051282051281E-9</v>
          </cell>
          <cell r="R148">
            <v>6.9003588186585699E-9</v>
          </cell>
          <cell r="S148">
            <v>4.1274558362225517E-9</v>
          </cell>
          <cell r="T148">
            <v>3.2791185729275971E-9</v>
          </cell>
          <cell r="U148">
            <v>3.4566194262011753E-9</v>
          </cell>
          <cell r="V148">
            <v>4.3493389004871253E-9</v>
          </cell>
          <cell r="W148">
            <v>4.4483985765124555E-9</v>
          </cell>
          <cell r="X148">
            <v>3.3983551960850947E-9</v>
          </cell>
          <cell r="Y148">
            <v>6.4160143718721929E-9</v>
          </cell>
          <cell r="Z148">
            <v>6.0313630880579003E-9</v>
          </cell>
          <cell r="AA148">
            <v>3.6353060927730114E-9</v>
          </cell>
          <cell r="AB148">
            <v>3.6635404454865184E-9</v>
          </cell>
          <cell r="AC148">
            <v>5.3056027164685907E-9</v>
          </cell>
          <cell r="AD148">
            <v>3.6897645930189651E-9</v>
          </cell>
          <cell r="AE148">
            <v>2.9467232437529469E-9</v>
          </cell>
          <cell r="AF148">
            <v>6.6216395179446434E-9</v>
          </cell>
          <cell r="AG148">
            <v>5.4135989605889997E-9</v>
          </cell>
          <cell r="AH148">
            <v>5.4818550597522204E-9</v>
          </cell>
          <cell r="AI148">
            <v>4.2073375967687647E-9</v>
          </cell>
          <cell r="AJ148">
            <v>4.0498947027377282E-9</v>
          </cell>
          <cell r="AK148">
            <v>5.1572975760701389E-9</v>
          </cell>
          <cell r="AL148">
            <v>7.6946752847029848E-9</v>
          </cell>
          <cell r="AM148">
            <v>3.4345377112240688E-9</v>
          </cell>
          <cell r="AN148">
            <v>3.2615786040443575E-9</v>
          </cell>
          <cell r="AO148">
            <v>3.0435841246652057E-9</v>
          </cell>
          <cell r="AP148">
            <v>3.9373178990471685E-9</v>
          </cell>
          <cell r="AQ148">
            <v>4.7361939945060144E-9</v>
          </cell>
          <cell r="AR148">
            <v>4.2115902964959571E-9</v>
          </cell>
          <cell r="AS148">
            <v>3.0441400304414002E-9</v>
          </cell>
          <cell r="AT148">
            <v>3.7944903999392873E-9</v>
          </cell>
          <cell r="AU148">
            <v>3.7767202960948711E-9</v>
          </cell>
          <cell r="AV148">
            <v>13.599894034536891</v>
          </cell>
          <cell r="AW148">
            <v>6.1462814996926855E-9</v>
          </cell>
          <cell r="AX148">
            <v>4.8790007806401244E-9</v>
          </cell>
          <cell r="AY148">
            <v>6.5694389699119687E-9</v>
          </cell>
          <cell r="AZ148">
            <v>21.698703285495739</v>
          </cell>
          <cell r="BA148">
            <v>1.459342712042496E-9</v>
          </cell>
          <cell r="BB148">
            <v>4.0453074433656951E-9</v>
          </cell>
          <cell r="BC148">
            <v>4.1237113402061849E-9</v>
          </cell>
          <cell r="BD148">
            <v>6.1154598825831694E-9</v>
          </cell>
          <cell r="BE148">
            <v>3.8898397386027695E-9</v>
          </cell>
          <cell r="BF148">
            <v>4.58295142071494E-9</v>
          </cell>
          <cell r="BG148">
            <v>4.0125190594655318E-9</v>
          </cell>
          <cell r="BH148">
            <v>3.7188545927854217E-9</v>
          </cell>
          <cell r="BI148">
            <v>3.7246722288438616E-9</v>
          </cell>
          <cell r="BJ148">
            <v>3.2739654269250914E-9</v>
          </cell>
          <cell r="BK148">
            <v>4.866653688923496E-9</v>
          </cell>
          <cell r="BL148">
            <v>4.4559308439533021E-9</v>
          </cell>
          <cell r="BM148">
            <v>3.2748231595493843E-9</v>
          </cell>
          <cell r="BN148">
            <v>3.170778108947936E-9</v>
          </cell>
          <cell r="BO148">
            <v>5.7610323770019585E-9</v>
          </cell>
          <cell r="BP148">
            <v>13.433891887839257</v>
          </cell>
          <cell r="BQ148">
            <v>2.7297046459573074E-9</v>
          </cell>
          <cell r="BR148">
            <v>3.3326667999733384E-9</v>
          </cell>
          <cell r="BS148">
            <v>7.2327498915087518E-9</v>
          </cell>
          <cell r="BT148">
            <v>4.0446529687752787E-9</v>
          </cell>
          <cell r="BU148">
            <v>5.6028686687584042E-9</v>
          </cell>
          <cell r="BV148">
            <v>5.4824561403508767E-9</v>
          </cell>
          <cell r="BW148">
            <v>2.9130738755534841E-9</v>
          </cell>
          <cell r="BX148">
            <v>3.7319002836244216E-9</v>
          </cell>
          <cell r="BY148">
            <v>6.8008705114254621E-9</v>
          </cell>
          <cell r="BZ148">
            <v>3.9751947845444422E-9</v>
          </cell>
          <cell r="CA148">
            <v>3.5090181767141554E-9</v>
          </cell>
          <cell r="CB148">
            <v>3.5609999287800011E-9</v>
          </cell>
          <cell r="CC148">
            <v>7.7543424317617861E-9</v>
          </cell>
          <cell r="CD148">
            <v>5.7110222729216333E-9</v>
          </cell>
          <cell r="CE148">
            <v>3.8133007931665649E-9</v>
          </cell>
          <cell r="CF148">
            <v>3.2637075718015661E-9</v>
          </cell>
          <cell r="CG148">
            <v>8.7291525303929891</v>
          </cell>
          <cell r="CH148">
            <v>3.8810835985407131E-9</v>
          </cell>
          <cell r="CI148">
            <v>7.3931687121100098E-9</v>
          </cell>
          <cell r="CJ148">
            <v>4.1401010184648502E-9</v>
          </cell>
          <cell r="CK148">
            <v>4.9657364187108941E-9</v>
          </cell>
          <cell r="CL148">
            <v>5.950964056177101E-9</v>
          </cell>
          <cell r="CM148">
            <v>4.0548211823858562E-9</v>
          </cell>
          <cell r="CN148">
            <v>3.2855828623997896E-9</v>
          </cell>
          <cell r="CO148">
            <v>1.0952902519167579E-8</v>
          </cell>
          <cell r="CP148">
            <v>5.1413881748071979E-9</v>
          </cell>
          <cell r="CQ148">
            <v>3.2662660047034231E-9</v>
          </cell>
          <cell r="CR148">
            <v>3.4828643076065757E-9</v>
          </cell>
          <cell r="CS148">
            <v>2.9325513196480936E-9</v>
          </cell>
          <cell r="CT148">
            <v>3.6023054755043225E-9</v>
          </cell>
          <cell r="CU148">
            <v>4.308859014133057E-9</v>
          </cell>
          <cell r="CV148">
            <v>4.9850985799788763</v>
          </cell>
          <cell r="CW148">
            <v>3.6297640653357529E-9</v>
          </cell>
          <cell r="CX148">
            <v>6.1402431536288832E-9</v>
          </cell>
          <cell r="CY148">
            <v>4.6720239207624747E-9</v>
          </cell>
          <cell r="CZ148">
            <v>7.9087108243350004</v>
          </cell>
          <cell r="DA148">
            <v>4.7856049004594182E-9</v>
          </cell>
          <cell r="DB148">
            <v>4.170141784820684E-9</v>
          </cell>
          <cell r="DC148">
            <v>3.3384522935167255E-9</v>
          </cell>
          <cell r="DD148">
            <v>4.1203131437989284E-9</v>
          </cell>
          <cell r="DE148">
            <v>5.7300022920009167E-9</v>
          </cell>
          <cell r="DF148">
            <v>5.1530454498608669E-9</v>
          </cell>
          <cell r="DG148">
            <v>8.457374830852503E-9</v>
          </cell>
          <cell r="DH148">
            <v>2.9979613862573448E-9</v>
          </cell>
          <cell r="DI148">
            <v>4.2789901583226355E-9</v>
          </cell>
          <cell r="DJ148">
            <v>2.9959853795913473E-9</v>
          </cell>
          <cell r="DK148">
            <v>3.1334210691232685E-9</v>
          </cell>
          <cell r="DL148">
            <v>4.9144879103597401E-9</v>
          </cell>
          <cell r="DM148">
            <v>3.7380382775119617E-9</v>
          </cell>
          <cell r="DN148">
            <v>5.5859680482627636E-9</v>
          </cell>
          <cell r="DO148">
            <v>5.7590416954618743E-9</v>
          </cell>
          <cell r="DP148">
            <v>6.4960374171755231E-9</v>
          </cell>
          <cell r="DQ148">
            <v>7.138777841233581E-9</v>
          </cell>
          <cell r="DR148">
            <v>1.017708121310808E-8</v>
          </cell>
          <cell r="DS148">
            <v>6.1462814996926855E-9</v>
          </cell>
          <cell r="DT148">
            <v>5.0070098137392346E-9</v>
          </cell>
          <cell r="DU148">
            <v>2.6186236514088194E-9</v>
          </cell>
          <cell r="DV148">
            <v>6.6773504273504267E-9</v>
          </cell>
          <cell r="DW148">
            <v>2.9533372711163614E-9</v>
          </cell>
          <cell r="DX148">
            <v>4.1684035014589407E-9</v>
          </cell>
          <cell r="DY148">
            <v>2.6204077354436352E-9</v>
          </cell>
          <cell r="DZ148">
            <v>4.2892682508364069E-9</v>
          </cell>
          <cell r="EA148">
            <v>10.051226723704076</v>
          </cell>
          <cell r="EB148">
            <v>3.979941096871766E-9</v>
          </cell>
          <cell r="EC148">
            <v>3.7693177534866185E-9</v>
          </cell>
          <cell r="ED148">
            <v>3.5263417730446437E-9</v>
          </cell>
          <cell r="EE148">
            <v>4.6129716763539071E-9</v>
          </cell>
          <cell r="EF148">
            <v>7.0313598649978896E-9</v>
          </cell>
          <cell r="EG148">
            <v>3.4582929865818229E-9</v>
          </cell>
          <cell r="EH148">
            <v>3.2096546411606109E-9</v>
          </cell>
          <cell r="EI148">
            <v>3.5193918490884775E-9</v>
          </cell>
          <cell r="EJ148">
            <v>3.0053495221494256E-9</v>
          </cell>
          <cell r="EK148">
            <v>3.8556446637877856E-9</v>
          </cell>
          <cell r="EL148">
            <v>4.7750931143157283E-9</v>
          </cell>
          <cell r="EM148">
            <v>3.2914225528273321E-9</v>
          </cell>
          <cell r="EN148">
            <v>3.6448461874908875E-9</v>
          </cell>
          <cell r="EO148">
            <v>3.8547529103384468E-9</v>
          </cell>
          <cell r="EP148">
            <v>3.03030303030303E-9</v>
          </cell>
          <cell r="EQ148">
            <v>3.4350096180269303E-9</v>
          </cell>
          <cell r="ER148">
            <v>5.1271534044298602E-9</v>
          </cell>
          <cell r="ES148">
            <v>3.4877232142857138E-9</v>
          </cell>
          <cell r="ET148">
            <v>3.7302297821545806E-9</v>
          </cell>
          <cell r="EU148">
            <v>3.3507572711432783E-9</v>
          </cell>
          <cell r="EV148">
            <v>3.7591158559506799E-9</v>
          </cell>
          <cell r="EW148">
            <v>3.538320005661312E-9</v>
          </cell>
          <cell r="EX148">
            <v>4.5549785916006193E-9</v>
          </cell>
          <cell r="EY148">
            <v>5.1078843367145303</v>
          </cell>
          <cell r="EZ148">
            <v>5.1229508196721307E-9</v>
          </cell>
          <cell r="FA148">
            <v>3.9758269720101782E-9</v>
          </cell>
          <cell r="FB148">
            <v>7.4816699087236265E-9</v>
          </cell>
          <cell r="FC148">
            <v>5.3276505061267978E-9</v>
          </cell>
          <cell r="FD148">
            <v>2.0821187640543014E-9</v>
          </cell>
          <cell r="FE148">
            <v>5.9136605558840924E-9</v>
          </cell>
          <cell r="FF148">
            <v>4.2304763516371941E-9</v>
          </cell>
          <cell r="FG148">
            <v>7.6057195010648002E-9</v>
          </cell>
          <cell r="FH148">
            <v>7.3356807511737084E-9</v>
          </cell>
          <cell r="FI148">
            <v>4.3174164579915369E-9</v>
          </cell>
          <cell r="FJ148">
            <v>3.3532291596807724E-9</v>
          </cell>
          <cell r="FK148">
            <v>5.0540786414636611E-9</v>
          </cell>
          <cell r="FL148">
            <v>3.4456619116532283E-9</v>
          </cell>
          <cell r="FM148">
            <v>3.6946722825685358E-9</v>
          </cell>
          <cell r="FN148">
            <v>3.3280085197018105E-9</v>
          </cell>
          <cell r="FO148">
            <v>5.7458055619397837E-9</v>
          </cell>
          <cell r="FP148">
            <v>4.4782803403493058E-9</v>
          </cell>
        </row>
        <row r="149">
          <cell r="D149">
            <v>3.5673515981735159E-9</v>
          </cell>
          <cell r="E149">
            <v>2.7526976436908167E-9</v>
          </cell>
          <cell r="F149">
            <v>5.3061657646184863E-9</v>
          </cell>
          <cell r="G149">
            <v>4.4887332794685342E-9</v>
          </cell>
          <cell r="H149">
            <v>3.4025178632187818E-9</v>
          </cell>
          <cell r="I149">
            <v>7.9101408005062473E-9</v>
          </cell>
          <cell r="J149">
            <v>4.3994720633523976E-9</v>
          </cell>
          <cell r="K149">
            <v>3.153977165205324E-9</v>
          </cell>
          <cell r="L149">
            <v>5.9143600662408317E-9</v>
          </cell>
          <cell r="M149">
            <v>3.4758428919012859E-9</v>
          </cell>
          <cell r="N149">
            <v>3.4763262184523395E-9</v>
          </cell>
          <cell r="O149">
            <v>3.9062499999999998E-9</v>
          </cell>
          <cell r="P149">
            <v>5.5291385602123186E-9</v>
          </cell>
          <cell r="Q149">
            <v>5.1282051282051281E-9</v>
          </cell>
          <cell r="R149">
            <v>6.9003588186585699E-9</v>
          </cell>
          <cell r="S149">
            <v>4.1274558362225517E-9</v>
          </cell>
          <cell r="T149">
            <v>3.2791185729275971E-9</v>
          </cell>
          <cell r="U149">
            <v>3.4566194262011753E-9</v>
          </cell>
          <cell r="V149">
            <v>4.3493389004871253E-9</v>
          </cell>
          <cell r="W149">
            <v>4.4483985765124555E-9</v>
          </cell>
          <cell r="X149">
            <v>3.3983551960850947E-9</v>
          </cell>
          <cell r="Y149">
            <v>6.4160143718721929E-9</v>
          </cell>
          <cell r="Z149">
            <v>6.0313630880579003E-9</v>
          </cell>
          <cell r="AA149">
            <v>3.6353060927730114E-9</v>
          </cell>
          <cell r="AB149">
            <v>3.6635404454865184E-9</v>
          </cell>
          <cell r="AC149">
            <v>5.3056027164685907E-9</v>
          </cell>
          <cell r="AD149">
            <v>3.6897645930189651E-9</v>
          </cell>
          <cell r="AE149">
            <v>2.9467232437529469E-9</v>
          </cell>
          <cell r="AF149">
            <v>6.6216395179446434E-9</v>
          </cell>
          <cell r="AG149">
            <v>5.4135989605889997E-9</v>
          </cell>
          <cell r="AH149">
            <v>5.4818550597522204E-9</v>
          </cell>
          <cell r="AI149">
            <v>4.2073375967687647E-9</v>
          </cell>
          <cell r="AJ149">
            <v>4.0498947027377282E-9</v>
          </cell>
          <cell r="AK149">
            <v>5.1572975760701389E-9</v>
          </cell>
          <cell r="AL149">
            <v>7.6946752847029848E-9</v>
          </cell>
          <cell r="AM149">
            <v>3.4345377112240688E-9</v>
          </cell>
          <cell r="AN149">
            <v>3.2615786040443575E-9</v>
          </cell>
          <cell r="AO149">
            <v>3.0435841246652057E-9</v>
          </cell>
          <cell r="AP149">
            <v>3.9373178990471685E-9</v>
          </cell>
          <cell r="AQ149">
            <v>4.7361939945060144E-9</v>
          </cell>
          <cell r="AR149">
            <v>4.2115902964959571E-9</v>
          </cell>
          <cell r="AS149">
            <v>3.0441400304414002E-9</v>
          </cell>
          <cell r="AT149">
            <v>29.653566627802089</v>
          </cell>
          <cell r="AU149">
            <v>3.7767202960948711E-9</v>
          </cell>
          <cell r="AV149">
            <v>3.924646781789639E-9</v>
          </cell>
          <cell r="AW149">
            <v>6.1462814996926855E-9</v>
          </cell>
          <cell r="AX149">
            <v>4.8790007806401244E-9</v>
          </cell>
          <cell r="AY149">
            <v>6.5694389699119687E-9</v>
          </cell>
          <cell r="AZ149">
            <v>3.642456472645152E-9</v>
          </cell>
          <cell r="BA149">
            <v>1.459342712042496E-9</v>
          </cell>
          <cell r="BB149">
            <v>4.0453074433656951E-9</v>
          </cell>
          <cell r="BC149">
            <v>4.1237113402061849E-9</v>
          </cell>
          <cell r="BD149">
            <v>6.1154598825831694E-9</v>
          </cell>
          <cell r="BE149">
            <v>3.8898397386027695E-9</v>
          </cell>
          <cell r="BF149">
            <v>4.58295142071494E-9</v>
          </cell>
          <cell r="BG149">
            <v>4.0125190594655318E-9</v>
          </cell>
          <cell r="BH149">
            <v>3.7188545927854217E-9</v>
          </cell>
          <cell r="BI149">
            <v>3.7246722288438616E-9</v>
          </cell>
          <cell r="BJ149">
            <v>3.2739654269250914E-9</v>
          </cell>
          <cell r="BK149">
            <v>4.866653688923496E-9</v>
          </cell>
          <cell r="BL149">
            <v>4.4559308439533021E-9</v>
          </cell>
          <cell r="BM149">
            <v>3.2748231595493843E-9</v>
          </cell>
          <cell r="BN149">
            <v>3.170778108947936E-9</v>
          </cell>
          <cell r="BO149">
            <v>5.7610323770019585E-9</v>
          </cell>
          <cell r="BP149">
            <v>3.7486879592142742E-9</v>
          </cell>
          <cell r="BQ149">
            <v>2.7297046459573074E-9</v>
          </cell>
          <cell r="BR149">
            <v>3.3326667999733384E-9</v>
          </cell>
          <cell r="BS149">
            <v>7.2327498915087518E-9</v>
          </cell>
          <cell r="BT149">
            <v>4.0446529687752787E-9</v>
          </cell>
          <cell r="BU149">
            <v>5.6028686687584042E-9</v>
          </cell>
          <cell r="BV149">
            <v>5.4824561403508767E-9</v>
          </cell>
          <cell r="BW149">
            <v>2.9130738755534841E-9</v>
          </cell>
          <cell r="BX149">
            <v>3.7319002836244216E-9</v>
          </cell>
          <cell r="BY149">
            <v>6.8008705114254621E-9</v>
          </cell>
          <cell r="BZ149">
            <v>3.9751947845444422E-9</v>
          </cell>
          <cell r="CA149">
            <v>3.5090181767141554E-9</v>
          </cell>
          <cell r="CB149">
            <v>3.5609999287800011E-9</v>
          </cell>
          <cell r="CC149">
            <v>7.7543424317617861E-9</v>
          </cell>
          <cell r="CD149">
            <v>5.7110222729216333E-9</v>
          </cell>
          <cell r="CE149">
            <v>3.8133007931665649E-9</v>
          </cell>
          <cell r="CF149">
            <v>3.2637075718015661E-9</v>
          </cell>
          <cell r="CG149">
            <v>3.5340684195646027E-9</v>
          </cell>
          <cell r="CH149">
            <v>3.8810835985407131E-9</v>
          </cell>
          <cell r="CI149">
            <v>7.3931687121100098E-9</v>
          </cell>
          <cell r="CJ149">
            <v>4.1401010184648502E-9</v>
          </cell>
          <cell r="CK149">
            <v>4.9657364187108941E-9</v>
          </cell>
          <cell r="CL149">
            <v>5.950964056177101E-9</v>
          </cell>
          <cell r="CM149">
            <v>4.0548211823858562E-9</v>
          </cell>
          <cell r="CN149">
            <v>3.2855828623997896E-9</v>
          </cell>
          <cell r="CO149">
            <v>1.0952902519167579E-8</v>
          </cell>
          <cell r="CP149">
            <v>5.1413881748071979E-9</v>
          </cell>
          <cell r="CQ149">
            <v>3.2662660047034231E-9</v>
          </cell>
          <cell r="CR149">
            <v>3.4828643076065757E-9</v>
          </cell>
          <cell r="CS149">
            <v>2.9325513196480936E-9</v>
          </cell>
          <cell r="CT149">
            <v>3.6023054755043225E-9</v>
          </cell>
          <cell r="CU149">
            <v>4.308859014133057E-9</v>
          </cell>
          <cell r="CV149">
            <v>2.9339279427297266E-9</v>
          </cell>
          <cell r="CW149">
            <v>3.6297640653357529E-9</v>
          </cell>
          <cell r="CX149">
            <v>6.1402431536288832E-9</v>
          </cell>
          <cell r="CY149">
            <v>4.6720239207624747E-9</v>
          </cell>
          <cell r="CZ149">
            <v>6.5841453779299441E-9</v>
          </cell>
          <cell r="DA149">
            <v>4.7856049004594182E-9</v>
          </cell>
          <cell r="DB149">
            <v>4.170141784820684E-9</v>
          </cell>
          <cell r="DC149">
            <v>3.3384522935167255E-9</v>
          </cell>
          <cell r="DD149">
            <v>4.1203131437989284E-9</v>
          </cell>
          <cell r="DE149">
            <v>0.83063886250094154</v>
          </cell>
          <cell r="DF149">
            <v>5.1530454498608669E-9</v>
          </cell>
          <cell r="DG149">
            <v>8.457374830852503E-9</v>
          </cell>
          <cell r="DH149">
            <v>2.9979613862573448E-9</v>
          </cell>
          <cell r="DI149">
            <v>4.2789901583226355E-9</v>
          </cell>
          <cell r="DJ149">
            <v>2.9959853795913473E-9</v>
          </cell>
          <cell r="DK149">
            <v>3.1334210691232685E-9</v>
          </cell>
          <cell r="DL149">
            <v>4.9144879103597401E-9</v>
          </cell>
          <cell r="DM149">
            <v>3.7380382775119617E-9</v>
          </cell>
          <cell r="DN149">
            <v>0.30771790270077731</v>
          </cell>
          <cell r="DO149">
            <v>5.7590416954618743E-9</v>
          </cell>
          <cell r="DP149">
            <v>6.4960374171755231E-9</v>
          </cell>
          <cell r="DQ149">
            <v>7.138777841233581E-9</v>
          </cell>
          <cell r="DR149">
            <v>1.017708121310808E-8</v>
          </cell>
          <cell r="DS149">
            <v>6.1462814996926855E-9</v>
          </cell>
          <cell r="DT149">
            <v>5.0070098137392346E-9</v>
          </cell>
          <cell r="DU149">
            <v>2.6186236514088194E-9</v>
          </cell>
          <cell r="DV149">
            <v>6.6773504273504267E-9</v>
          </cell>
          <cell r="DW149">
            <v>2.9533372711163614E-9</v>
          </cell>
          <cell r="DX149">
            <v>4.1684035014589407E-9</v>
          </cell>
          <cell r="DY149">
            <v>1.3318236810881694</v>
          </cell>
          <cell r="DZ149">
            <v>4.2892682508364069E-9</v>
          </cell>
          <cell r="EA149">
            <v>6.2908907901358834E-9</v>
          </cell>
          <cell r="EB149">
            <v>3.979941096871766E-9</v>
          </cell>
          <cell r="EC149">
            <v>3.7693177534866185E-9</v>
          </cell>
          <cell r="ED149">
            <v>3.5263417730446437E-9</v>
          </cell>
          <cell r="EE149">
            <v>4.6129716763539071E-9</v>
          </cell>
          <cell r="EF149">
            <v>7.0313598649978896E-9</v>
          </cell>
          <cell r="EG149">
            <v>3.4582929865818229E-9</v>
          </cell>
          <cell r="EH149">
            <v>3.2096546411606109E-9</v>
          </cell>
          <cell r="EI149">
            <v>3.5193918490884775E-9</v>
          </cell>
          <cell r="EJ149">
            <v>3.0053495221494256E-9</v>
          </cell>
          <cell r="EK149">
            <v>3.8556446637877856E-9</v>
          </cell>
          <cell r="EL149">
            <v>4.7750931143157283E-9</v>
          </cell>
          <cell r="EM149">
            <v>3.2914225528273321E-9</v>
          </cell>
          <cell r="EN149">
            <v>3.6448461874908875E-9</v>
          </cell>
          <cell r="EO149">
            <v>3.8547529103384468E-9</v>
          </cell>
          <cell r="EP149">
            <v>3.03030303030303E-9</v>
          </cell>
          <cell r="EQ149">
            <v>3.4350096180269303E-9</v>
          </cell>
          <cell r="ER149">
            <v>5.1271534044298602E-9</v>
          </cell>
          <cell r="ES149">
            <v>3.4877232142857138E-9</v>
          </cell>
          <cell r="ET149">
            <v>3.7302297821545806E-9</v>
          </cell>
          <cell r="EU149">
            <v>3.3507572711432783E-9</v>
          </cell>
          <cell r="EV149">
            <v>1.3278064016243376</v>
          </cell>
          <cell r="EW149">
            <v>3.538320005661312E-9</v>
          </cell>
          <cell r="EX149">
            <v>4.5549785916006193E-9</v>
          </cell>
          <cell r="EY149">
            <v>3.2933737320511131E-9</v>
          </cell>
          <cell r="EZ149">
            <v>5.1229508196721307E-9</v>
          </cell>
          <cell r="FA149">
            <v>3.9758269720101782E-9</v>
          </cell>
          <cell r="FB149">
            <v>7.4816699087236265E-9</v>
          </cell>
          <cell r="FC149">
            <v>5.3276505061267978E-9</v>
          </cell>
          <cell r="FD149">
            <v>2.0821187640543014E-9</v>
          </cell>
          <cell r="FE149">
            <v>5.9136605558840924E-9</v>
          </cell>
          <cell r="FF149">
            <v>4.2304763516371941E-9</v>
          </cell>
          <cell r="FG149">
            <v>7.6057195010648002E-9</v>
          </cell>
          <cell r="FH149">
            <v>7.3356807511737084E-9</v>
          </cell>
          <cell r="FI149">
            <v>4.3174164579915369E-9</v>
          </cell>
          <cell r="FJ149">
            <v>3.3532291596807724E-9</v>
          </cell>
          <cell r="FK149">
            <v>5.0540786414636611E-9</v>
          </cell>
          <cell r="FL149">
            <v>3.4456619116532283E-9</v>
          </cell>
          <cell r="FM149">
            <v>3.6946722825685358E-9</v>
          </cell>
          <cell r="FN149">
            <v>3.3280085197018105E-9</v>
          </cell>
          <cell r="FO149">
            <v>5.7458055619397837E-9</v>
          </cell>
          <cell r="FP149">
            <v>4.4782803403493058E-9</v>
          </cell>
        </row>
        <row r="150">
          <cell r="D150">
            <v>186.2936165270562</v>
          </cell>
          <cell r="E150">
            <v>221.49849244072158</v>
          </cell>
          <cell r="F150">
            <v>301.08130769775511</v>
          </cell>
          <cell r="G150">
            <v>77.718292112715602</v>
          </cell>
          <cell r="H150">
            <v>61.406995303369449</v>
          </cell>
          <cell r="I150">
            <v>60.399177051777237</v>
          </cell>
          <cell r="J150">
            <v>122.65655705084686</v>
          </cell>
          <cell r="K150">
            <v>155.96412548992586</v>
          </cell>
          <cell r="L150">
            <v>18.752950327168872</v>
          </cell>
          <cell r="M150">
            <v>185.01708822683446</v>
          </cell>
          <cell r="N150">
            <v>287.71216882250434</v>
          </cell>
          <cell r="O150">
            <v>75.754846922051485</v>
          </cell>
          <cell r="P150">
            <v>17.058682224608692</v>
          </cell>
          <cell r="Q150">
            <v>365.75802897698998</v>
          </cell>
          <cell r="R150">
            <v>259.85673413004309</v>
          </cell>
          <cell r="S150">
            <v>109.85644946753678</v>
          </cell>
          <cell r="T150">
            <v>267.96677829124746</v>
          </cell>
          <cell r="U150">
            <v>165.99100016399251</v>
          </cell>
          <cell r="V150">
            <v>267.80875053386245</v>
          </cell>
          <cell r="W150">
            <v>99.274795064523403</v>
          </cell>
          <cell r="X150">
            <v>103.82741291213715</v>
          </cell>
          <cell r="Y150">
            <v>377.05761961202558</v>
          </cell>
          <cell r="Z150">
            <v>218.14781846698563</v>
          </cell>
          <cell r="AA150">
            <v>60.697138693637967</v>
          </cell>
          <cell r="AB150">
            <v>137.14626641770289</v>
          </cell>
          <cell r="AC150">
            <v>213.89612899284987</v>
          </cell>
          <cell r="AD150">
            <v>272.12700329372717</v>
          </cell>
          <cell r="AE150">
            <v>342.65323306536186</v>
          </cell>
          <cell r="AF150">
            <v>23.012582052849272</v>
          </cell>
          <cell r="AG150">
            <v>579.2688007354916</v>
          </cell>
          <cell r="AH150">
            <v>48.218006206485065</v>
          </cell>
          <cell r="AI150">
            <v>131.23386776419849</v>
          </cell>
          <cell r="AJ150">
            <v>313.38366279352107</v>
          </cell>
          <cell r="AK150">
            <v>195.81541123485434</v>
          </cell>
          <cell r="AL150">
            <v>136.44225244685956</v>
          </cell>
          <cell r="AM150">
            <v>89.727344160863481</v>
          </cell>
          <cell r="AN150">
            <v>41.784361248623448</v>
          </cell>
          <cell r="AO150">
            <v>118.33243822426276</v>
          </cell>
          <cell r="AP150">
            <v>217.45763865225689</v>
          </cell>
          <cell r="AQ150">
            <v>215.792014474761</v>
          </cell>
          <cell r="AR150">
            <v>323.68875479453493</v>
          </cell>
          <cell r="AS150">
            <v>210.33883913672651</v>
          </cell>
          <cell r="AT150">
            <v>116.26050152476964</v>
          </cell>
          <cell r="AU150">
            <v>47.61460046792957</v>
          </cell>
          <cell r="AV150">
            <v>387.72554468411988</v>
          </cell>
          <cell r="AW150">
            <v>148.86307874540762</v>
          </cell>
          <cell r="AX150">
            <v>47.641913786126253</v>
          </cell>
          <cell r="AY150">
            <v>119.63866687372185</v>
          </cell>
          <cell r="AZ150">
            <v>341.80644113767318</v>
          </cell>
          <cell r="BA150">
            <v>28.563390482649378</v>
          </cell>
          <cell r="BB150">
            <v>260.82102054470892</v>
          </cell>
          <cell r="BC150">
            <v>175.02297342728173</v>
          </cell>
          <cell r="BD150">
            <v>179.35573457900239</v>
          </cell>
          <cell r="BE150">
            <v>67.51862788637149</v>
          </cell>
          <cell r="BF150">
            <v>160.4693865249867</v>
          </cell>
          <cell r="BG150">
            <v>303.9919352018585</v>
          </cell>
          <cell r="BH150">
            <v>171.28082878984432</v>
          </cell>
          <cell r="BI150">
            <v>50.990867570723189</v>
          </cell>
          <cell r="BJ150">
            <v>192.56106071220361</v>
          </cell>
          <cell r="BK150">
            <v>300.58277220527265</v>
          </cell>
          <cell r="BL150">
            <v>176.06734033657074</v>
          </cell>
          <cell r="BM150">
            <v>97.833743300978483</v>
          </cell>
          <cell r="BN150">
            <v>69.437101641191546</v>
          </cell>
          <cell r="BO150">
            <v>247.01400040238093</v>
          </cell>
          <cell r="BP150">
            <v>428.37646874306904</v>
          </cell>
          <cell r="BQ150">
            <v>50.322374223065758</v>
          </cell>
          <cell r="BR150">
            <v>24.995960328346168</v>
          </cell>
          <cell r="BS150">
            <v>64.814952020435001</v>
          </cell>
          <cell r="BT150">
            <v>80.169407621077767</v>
          </cell>
          <cell r="BU150">
            <v>55.46186793899254</v>
          </cell>
          <cell r="BV150">
            <v>66.184797340071</v>
          </cell>
          <cell r="BW150">
            <v>146.60807729680045</v>
          </cell>
          <cell r="BX150">
            <v>139.91599625190204</v>
          </cell>
          <cell r="BY150">
            <v>106.82757405768443</v>
          </cell>
          <cell r="BZ150">
            <v>81.437410012431386</v>
          </cell>
          <cell r="CA150">
            <v>83.988854206478464</v>
          </cell>
          <cell r="CB150">
            <v>163.38016083315327</v>
          </cell>
          <cell r="CC150">
            <v>43.259676088204557</v>
          </cell>
          <cell r="CD150">
            <v>16.404713966924465</v>
          </cell>
          <cell r="CE150">
            <v>135.35096593825807</v>
          </cell>
          <cell r="CF150">
            <v>110.73417408334259</v>
          </cell>
          <cell r="CG150">
            <v>325.21169258877251</v>
          </cell>
          <cell r="CH150">
            <v>160.65961899858777</v>
          </cell>
          <cell r="CI150">
            <v>161.5229565986709</v>
          </cell>
          <cell r="CJ150">
            <v>82.520256268522317</v>
          </cell>
          <cell r="CK150">
            <v>17.565960162072898</v>
          </cell>
          <cell r="CL150">
            <v>48.659473967837407</v>
          </cell>
          <cell r="CM150">
            <v>309.03287471475966</v>
          </cell>
          <cell r="CN150">
            <v>97.898106163965664</v>
          </cell>
          <cell r="CO150">
            <v>122.20220705494141</v>
          </cell>
          <cell r="CP150">
            <v>48.158220687608328</v>
          </cell>
          <cell r="CQ150">
            <v>116.71008023764536</v>
          </cell>
          <cell r="CR150">
            <v>157.1681274597257</v>
          </cell>
          <cell r="CS150">
            <v>183.60390208005757</v>
          </cell>
          <cell r="CT150">
            <v>20.935315861969013</v>
          </cell>
          <cell r="CU150">
            <v>272.4154613295799</v>
          </cell>
          <cell r="CV150">
            <v>283.02997314811529</v>
          </cell>
          <cell r="CW150">
            <v>42.828583501051575</v>
          </cell>
          <cell r="CX150">
            <v>96.040064752692246</v>
          </cell>
          <cell r="CY150">
            <v>285.12741797993317</v>
          </cell>
          <cell r="CZ150">
            <v>320.30530529651116</v>
          </cell>
          <cell r="DA150">
            <v>16.082486245764787</v>
          </cell>
          <cell r="DB150">
            <v>251.12738196401102</v>
          </cell>
          <cell r="DC150">
            <v>88.865059701695273</v>
          </cell>
          <cell r="DD150">
            <v>255.70712907134967</v>
          </cell>
          <cell r="DE150">
            <v>38.216966601354322</v>
          </cell>
          <cell r="DF150">
            <v>12.722193286665767</v>
          </cell>
          <cell r="DG150">
            <v>72.250948177427318</v>
          </cell>
          <cell r="DH150">
            <v>70.056638132466389</v>
          </cell>
          <cell r="DI150">
            <v>48.795307240246082</v>
          </cell>
          <cell r="DJ150">
            <v>43.25584232508173</v>
          </cell>
          <cell r="DK150">
            <v>55.123881876169833</v>
          </cell>
          <cell r="DL150">
            <v>217.60084969959752</v>
          </cell>
          <cell r="DM150">
            <v>83.484576526056301</v>
          </cell>
          <cell r="DN150">
            <v>57.521787400165849</v>
          </cell>
          <cell r="DO150">
            <v>136.29500292721482</v>
          </cell>
          <cell r="DP150">
            <v>128.35370908913146</v>
          </cell>
          <cell r="DQ150">
            <v>33.202651394098268</v>
          </cell>
          <cell r="DR150">
            <v>343.85024345977303</v>
          </cell>
          <cell r="DS150">
            <v>306.5225755321062</v>
          </cell>
          <cell r="DT150">
            <v>171.46415154362504</v>
          </cell>
          <cell r="DU150">
            <v>28.341780541100373</v>
          </cell>
          <cell r="DV150">
            <v>158.72152052961931</v>
          </cell>
          <cell r="DW150">
            <v>367.96454258031042</v>
          </cell>
          <cell r="DX150">
            <v>49.828082341342814</v>
          </cell>
          <cell r="DY150">
            <v>25.562858218039068</v>
          </cell>
          <cell r="DZ150">
            <v>123.01668564250137</v>
          </cell>
          <cell r="EA150">
            <v>244.2624805880202</v>
          </cell>
          <cell r="EB150">
            <v>54.204912623143485</v>
          </cell>
          <cell r="EC150">
            <v>27.415705682362734</v>
          </cell>
          <cell r="ED150">
            <v>187.19515671255809</v>
          </cell>
          <cell r="EE150">
            <v>92.762709213992522</v>
          </cell>
          <cell r="EF150">
            <v>144.46353791867432</v>
          </cell>
          <cell r="EG150">
            <v>95.273790182656739</v>
          </cell>
          <cell r="EH150">
            <v>92.778090384239022</v>
          </cell>
          <cell r="EI150">
            <v>115.90218232512561</v>
          </cell>
          <cell r="EJ150">
            <v>243.05345803780926</v>
          </cell>
          <cell r="EK150">
            <v>53.493199176569597</v>
          </cell>
          <cell r="EL150">
            <v>109.20640890640664</v>
          </cell>
          <cell r="EM150">
            <v>46.290858626357583</v>
          </cell>
          <cell r="EN150">
            <v>138.89108243262416</v>
          </cell>
          <cell r="EO150">
            <v>173.67163877327104</v>
          </cell>
          <cell r="EP150">
            <v>135.86158486649757</v>
          </cell>
          <cell r="EQ150">
            <v>113.15394663370536</v>
          </cell>
          <cell r="ER150">
            <v>42.76711868573657</v>
          </cell>
          <cell r="ES150">
            <v>16.115386479327267</v>
          </cell>
          <cell r="ET150">
            <v>52.28399708412131</v>
          </cell>
          <cell r="EU150">
            <v>245.73929644340726</v>
          </cell>
          <cell r="EV150">
            <v>77.121369467705961</v>
          </cell>
          <cell r="EW150">
            <v>161.34825448199226</v>
          </cell>
          <cell r="EX150">
            <v>146.46478361012214</v>
          </cell>
          <cell r="EY150">
            <v>324.72980228830954</v>
          </cell>
          <cell r="EZ150">
            <v>281.74044630571109</v>
          </cell>
          <cell r="FA150">
            <v>201.80525115043568</v>
          </cell>
          <cell r="FB150">
            <v>166.9476556734682</v>
          </cell>
          <cell r="FC150">
            <v>184.16202341584781</v>
          </cell>
          <cell r="FD150">
            <v>68.001402363867783</v>
          </cell>
          <cell r="FE150">
            <v>128.98537708267671</v>
          </cell>
          <cell r="FF150">
            <v>142.7617432022509</v>
          </cell>
          <cell r="FG150">
            <v>357.84413266488582</v>
          </cell>
          <cell r="FH150">
            <v>202.36709864658744</v>
          </cell>
          <cell r="FI150">
            <v>116.37269874410867</v>
          </cell>
          <cell r="FJ150">
            <v>183.44470241005033</v>
          </cell>
          <cell r="FK150">
            <v>169.11771194122377</v>
          </cell>
          <cell r="FL150">
            <v>81.748266929447212</v>
          </cell>
          <cell r="FM150">
            <v>41.730007767197336</v>
          </cell>
          <cell r="FN150">
            <v>107.9183559751206</v>
          </cell>
          <cell r="FO150">
            <v>40.320507258897926</v>
          </cell>
          <cell r="FP150">
            <v>43.72989006530333</v>
          </cell>
        </row>
        <row r="151">
          <cell r="D151">
            <v>215.85445465607475</v>
          </cell>
          <cell r="E151">
            <v>253.59678250008179</v>
          </cell>
          <cell r="F151">
            <v>270.71055636345403</v>
          </cell>
          <cell r="G151">
            <v>59.765130043142165</v>
          </cell>
          <cell r="H151">
            <v>72.301447471705231</v>
          </cell>
          <cell r="I151">
            <v>71.608456615585595</v>
          </cell>
          <cell r="J151">
            <v>133.03938736695343</v>
          </cell>
          <cell r="K151">
            <v>160.7943448473396</v>
          </cell>
          <cell r="L151">
            <v>27.433151846860476</v>
          </cell>
          <cell r="M151">
            <v>292.77044722856414</v>
          </cell>
          <cell r="N151">
            <v>344.28627238430755</v>
          </cell>
          <cell r="O151">
            <v>114.75520217904105</v>
          </cell>
          <cell r="P151">
            <v>22.56355347521086</v>
          </cell>
          <cell r="Q151">
            <v>326.41123139888708</v>
          </cell>
          <cell r="R151">
            <v>215.28574756354968</v>
          </cell>
          <cell r="S151">
            <v>89.39997190994093</v>
          </cell>
          <cell r="T151">
            <v>239.20421372414242</v>
          </cell>
          <cell r="U151">
            <v>229.91153955215773</v>
          </cell>
          <cell r="V151">
            <v>221.83579752027501</v>
          </cell>
          <cell r="W151">
            <v>96.410612326791366</v>
          </cell>
          <cell r="X151">
            <v>74.794266978173084</v>
          </cell>
          <cell r="Y151">
            <v>225.53747146852032</v>
          </cell>
          <cell r="Z151">
            <v>206.77118291280053</v>
          </cell>
          <cell r="AA151">
            <v>60.996520251533411</v>
          </cell>
          <cell r="AB151">
            <v>111.55923337870813</v>
          </cell>
          <cell r="AC151">
            <v>194.68245128807823</v>
          </cell>
          <cell r="AD151">
            <v>171.26016596212557</v>
          </cell>
          <cell r="AE151">
            <v>268.96257100228644</v>
          </cell>
          <cell r="AF151">
            <v>20.341696462853232</v>
          </cell>
          <cell r="AG151">
            <v>681.62918406713186</v>
          </cell>
          <cell r="AH151">
            <v>71.376336063418705</v>
          </cell>
          <cell r="AI151">
            <v>103.95055636919795</v>
          </cell>
          <cell r="AJ151">
            <v>256.5447090795339</v>
          </cell>
          <cell r="AK151">
            <v>279.9264312884614</v>
          </cell>
          <cell r="AL151">
            <v>214.40661431630417</v>
          </cell>
          <cell r="AM151">
            <v>71.43500809045014</v>
          </cell>
          <cell r="AN151">
            <v>45.925154184654339</v>
          </cell>
          <cell r="AO151">
            <v>106.61993026886266</v>
          </cell>
          <cell r="AP151">
            <v>265.54869159612559</v>
          </cell>
          <cell r="AQ151">
            <v>177.87117562462251</v>
          </cell>
          <cell r="AR151">
            <v>301.57294718856798</v>
          </cell>
          <cell r="AS151">
            <v>297.14335980356304</v>
          </cell>
          <cell r="AT151">
            <v>154.33226886152553</v>
          </cell>
          <cell r="AU151">
            <v>51.568619448934662</v>
          </cell>
          <cell r="AV151">
            <v>456.34173782099879</v>
          </cell>
          <cell r="AW151">
            <v>217.97200036135311</v>
          </cell>
          <cell r="AX151">
            <v>52.49062605432001</v>
          </cell>
          <cell r="AY151">
            <v>158.4833421007811</v>
          </cell>
          <cell r="AZ151">
            <v>448.35738033106173</v>
          </cell>
          <cell r="BA151">
            <v>36.009411734557666</v>
          </cell>
          <cell r="BB151">
            <v>250.45806074058385</v>
          </cell>
          <cell r="BC151">
            <v>183.51643638744872</v>
          </cell>
          <cell r="BD151">
            <v>121.59131738937391</v>
          </cell>
          <cell r="BE151">
            <v>67.204274984700291</v>
          </cell>
          <cell r="BF151">
            <v>191.03825317114979</v>
          </cell>
          <cell r="BG151">
            <v>213.31677492770521</v>
          </cell>
          <cell r="BH151">
            <v>240.55194705993486</v>
          </cell>
          <cell r="BI151">
            <v>80.691580874181199</v>
          </cell>
          <cell r="BJ151">
            <v>164.40247086078693</v>
          </cell>
          <cell r="BK151">
            <v>373.49814290492407</v>
          </cell>
          <cell r="BL151">
            <v>167.69994880233085</v>
          </cell>
          <cell r="BM151">
            <v>107.7400243575992</v>
          </cell>
          <cell r="BN151">
            <v>63.750981832174674</v>
          </cell>
          <cell r="BO151">
            <v>349.21456734360953</v>
          </cell>
          <cell r="BP151">
            <v>514.22240422085213</v>
          </cell>
          <cell r="BQ151">
            <v>105.43339022409367</v>
          </cell>
          <cell r="BR151">
            <v>30.97519967477286</v>
          </cell>
          <cell r="BS151">
            <v>66.076667700853434</v>
          </cell>
          <cell r="BT151">
            <v>77.949475300262094</v>
          </cell>
          <cell r="BU151">
            <v>114.38614343286649</v>
          </cell>
          <cell r="BV151">
            <v>61.185141567620235</v>
          </cell>
          <cell r="BW151">
            <v>184.25454606785516</v>
          </cell>
          <cell r="BX151">
            <v>111.56527895316189</v>
          </cell>
          <cell r="BY151">
            <v>108.41596171777</v>
          </cell>
          <cell r="BZ151">
            <v>89.133460410711095</v>
          </cell>
          <cell r="CA151">
            <v>103.47513907990161</v>
          </cell>
          <cell r="CB151">
            <v>164.16122092444215</v>
          </cell>
          <cell r="CC151">
            <v>52.25528098495942</v>
          </cell>
          <cell r="CD151">
            <v>13.208732151877085</v>
          </cell>
          <cell r="CE151">
            <v>132.77250740775094</v>
          </cell>
          <cell r="CF151">
            <v>86.414197678218756</v>
          </cell>
          <cell r="CG151">
            <v>430.34987068503534</v>
          </cell>
          <cell r="CH151">
            <v>144.52904870762146</v>
          </cell>
          <cell r="CI151">
            <v>211.77997067419372</v>
          </cell>
          <cell r="CJ151">
            <v>76.934466246105529</v>
          </cell>
          <cell r="CK151">
            <v>31.206591161159906</v>
          </cell>
          <cell r="CL151">
            <v>68.883969644152288</v>
          </cell>
          <cell r="CM151">
            <v>351.37745338580828</v>
          </cell>
          <cell r="CN151">
            <v>110.01013101579295</v>
          </cell>
          <cell r="CO151">
            <v>67.674261955787344</v>
          </cell>
          <cell r="CP151">
            <v>41.640760825425978</v>
          </cell>
          <cell r="CQ151">
            <v>108.2659376986974</v>
          </cell>
          <cell r="CR151">
            <v>144.75031097603784</v>
          </cell>
          <cell r="CS151">
            <v>221.27590980585231</v>
          </cell>
          <cell r="CT151">
            <v>19.036123878372074</v>
          </cell>
          <cell r="CU151">
            <v>200.76608925022609</v>
          </cell>
          <cell r="CV151">
            <v>290.45788482365077</v>
          </cell>
          <cell r="CW151">
            <v>56.013618961795537</v>
          </cell>
          <cell r="CX151">
            <v>51.17365328506056</v>
          </cell>
          <cell r="CY151">
            <v>272.17138198463329</v>
          </cell>
          <cell r="CZ151">
            <v>238.26612713748486</v>
          </cell>
          <cell r="DA151">
            <v>32.230443803514646</v>
          </cell>
          <cell r="DB151">
            <v>192.4274027898141</v>
          </cell>
          <cell r="DC151">
            <v>98.445816973863458</v>
          </cell>
          <cell r="DD151">
            <v>182.78271465953759</v>
          </cell>
          <cell r="DE151">
            <v>30.438608754412641</v>
          </cell>
          <cell r="DF151">
            <v>18.20380494546399</v>
          </cell>
          <cell r="DG151">
            <v>89.0588684182934</v>
          </cell>
          <cell r="DH151">
            <v>65.260163042306132</v>
          </cell>
          <cell r="DI151">
            <v>42.694384259246114</v>
          </cell>
          <cell r="DJ151">
            <v>57.343475762373146</v>
          </cell>
          <cell r="DK151">
            <v>45.993303370531898</v>
          </cell>
          <cell r="DL151">
            <v>239.4780021518994</v>
          </cell>
          <cell r="DM151">
            <v>69.520007362500408</v>
          </cell>
          <cell r="DN151">
            <v>47.723178999766496</v>
          </cell>
          <cell r="DO151">
            <v>103.78234134443815</v>
          </cell>
          <cell r="DP151">
            <v>113.34539956541944</v>
          </cell>
          <cell r="DQ151">
            <v>12.500399770274806</v>
          </cell>
          <cell r="DR151">
            <v>308.92964571274103</v>
          </cell>
          <cell r="DS151">
            <v>266.66032916911843</v>
          </cell>
          <cell r="DT151">
            <v>136.41718127199854</v>
          </cell>
          <cell r="DU151">
            <v>23.730816618783344</v>
          </cell>
          <cell r="DV151">
            <v>185.89648631270876</v>
          </cell>
          <cell r="DW151">
            <v>325.18945264666127</v>
          </cell>
          <cell r="DX151">
            <v>65.20729991813532</v>
          </cell>
          <cell r="DY151">
            <v>13.991069649966184</v>
          </cell>
          <cell r="DZ151">
            <v>108.40804164884871</v>
          </cell>
          <cell r="EA151">
            <v>304.26256570404536</v>
          </cell>
          <cell r="EB151">
            <v>75.451184774597834</v>
          </cell>
          <cell r="EC151">
            <v>19.642970567595647</v>
          </cell>
          <cell r="ED151">
            <v>176.39185037722996</v>
          </cell>
          <cell r="EE151">
            <v>77.674619043243837</v>
          </cell>
          <cell r="EF151">
            <v>95.086918189463361</v>
          </cell>
          <cell r="EG151">
            <v>125.96838923947251</v>
          </cell>
          <cell r="EH151">
            <v>76.853076117088946</v>
          </cell>
          <cell r="EI151">
            <v>100.42528531855208</v>
          </cell>
          <cell r="EJ151">
            <v>221.55999803025546</v>
          </cell>
          <cell r="EK151">
            <v>80.805798030099623</v>
          </cell>
          <cell r="EL151">
            <v>171.86394428748159</v>
          </cell>
          <cell r="EM151">
            <v>25.045919398297869</v>
          </cell>
          <cell r="EN151">
            <v>160.72499517095468</v>
          </cell>
          <cell r="EO151">
            <v>156.62071894376459</v>
          </cell>
          <cell r="EP151">
            <v>139.29999921009025</v>
          </cell>
          <cell r="EQ151">
            <v>121.87003214649857</v>
          </cell>
          <cell r="ER151">
            <v>32.128389945745198</v>
          </cell>
          <cell r="ES151">
            <v>25.441136747092813</v>
          </cell>
          <cell r="ET151">
            <v>102.80544169938433</v>
          </cell>
          <cell r="EU151">
            <v>236.3288563435066</v>
          </cell>
          <cell r="EV151">
            <v>110.82935648464421</v>
          </cell>
          <cell r="EW151">
            <v>118.88668083260804</v>
          </cell>
          <cell r="EX151">
            <v>109.47909483084972</v>
          </cell>
          <cell r="EY151">
            <v>334.94472072901232</v>
          </cell>
          <cell r="EZ151">
            <v>289.78773240227429</v>
          </cell>
          <cell r="FA151">
            <v>236.60724883004752</v>
          </cell>
          <cell r="FB151">
            <v>135.35298120898918</v>
          </cell>
          <cell r="FC151">
            <v>188.1255112359477</v>
          </cell>
          <cell r="FD151">
            <v>69.845386455270329</v>
          </cell>
          <cell r="FE151">
            <v>100.38427496402028</v>
          </cell>
          <cell r="FF151">
            <v>93.206269029578976</v>
          </cell>
          <cell r="FG151">
            <v>313.93628921945134</v>
          </cell>
          <cell r="FH151">
            <v>125.86251021049912</v>
          </cell>
          <cell r="FI151">
            <v>141.23266251011799</v>
          </cell>
          <cell r="FJ151">
            <v>122.97669276523918</v>
          </cell>
          <cell r="FK151">
            <v>134.24966037250971</v>
          </cell>
          <cell r="FL151">
            <v>66.691516131391637</v>
          </cell>
          <cell r="FM151">
            <v>47.783510090749722</v>
          </cell>
          <cell r="FN151">
            <v>151.94364560323586</v>
          </cell>
          <cell r="FO151">
            <v>32.777101317796465</v>
          </cell>
          <cell r="FP151">
            <v>36.154544760344912</v>
          </cell>
        </row>
        <row r="152">
          <cell r="D152">
            <v>37.7210402390849</v>
          </cell>
          <cell r="E152">
            <v>71.554025603357942</v>
          </cell>
          <cell r="F152">
            <v>68.504386100890741</v>
          </cell>
          <cell r="G152">
            <v>12.151813447438178</v>
          </cell>
          <cell r="H152">
            <v>16.345134398844085</v>
          </cell>
          <cell r="I152">
            <v>22.267766174816302</v>
          </cell>
          <cell r="J152">
            <v>33.918561371844596</v>
          </cell>
          <cell r="K152">
            <v>41.387769883329369</v>
          </cell>
          <cell r="L152">
            <v>8.598503665840294</v>
          </cell>
          <cell r="M152">
            <v>103.16121488314633</v>
          </cell>
          <cell r="N152">
            <v>74.843464506084544</v>
          </cell>
          <cell r="O152">
            <v>35.836906249297954</v>
          </cell>
          <cell r="P152">
            <v>6.1836835111151007</v>
          </cell>
          <cell r="Q152">
            <v>53.509958973437328</v>
          </cell>
          <cell r="R152">
            <v>71.89214153274385</v>
          </cell>
          <cell r="S152">
            <v>23.376279510567425</v>
          </cell>
          <cell r="T152">
            <v>36.971045382411731</v>
          </cell>
          <cell r="U152">
            <v>54.57468371870128</v>
          </cell>
          <cell r="V152">
            <v>47.030850856934762</v>
          </cell>
          <cell r="W152">
            <v>35.295951956495891</v>
          </cell>
          <cell r="X152">
            <v>13.509297899205727</v>
          </cell>
          <cell r="Y152">
            <v>30.050866160787095</v>
          </cell>
          <cell r="Z152">
            <v>45.946755125574647</v>
          </cell>
          <cell r="AA152">
            <v>15.784280935801499</v>
          </cell>
          <cell r="AB152">
            <v>17.59560375080699</v>
          </cell>
          <cell r="AC152">
            <v>43.500302418401297</v>
          </cell>
          <cell r="AD152">
            <v>27.916430521069575</v>
          </cell>
          <cell r="AE152">
            <v>56.728337635790609</v>
          </cell>
          <cell r="AF152">
            <v>6.6216395179446434E-9</v>
          </cell>
          <cell r="AG152">
            <v>168.04633396325781</v>
          </cell>
          <cell r="AH152">
            <v>10.788383948143171</v>
          </cell>
          <cell r="AI152">
            <v>33.232320245870199</v>
          </cell>
          <cell r="AJ152">
            <v>58.043767211324642</v>
          </cell>
          <cell r="AK152">
            <v>79.092276006041729</v>
          </cell>
          <cell r="AL152">
            <v>70.656081314770162</v>
          </cell>
          <cell r="AM152">
            <v>30.227654897033513</v>
          </cell>
          <cell r="AN152">
            <v>13.458039790672785</v>
          </cell>
          <cell r="AO152">
            <v>34.284875698912039</v>
          </cell>
          <cell r="AP152">
            <v>66.49272126351083</v>
          </cell>
          <cell r="AQ152">
            <v>52.214473807996022</v>
          </cell>
          <cell r="AR152">
            <v>54.810836421075976</v>
          </cell>
          <cell r="AS152">
            <v>85.550049733990434</v>
          </cell>
          <cell r="AT152">
            <v>25.249123472035656</v>
          </cell>
          <cell r="AU152">
            <v>8.2319548297464955</v>
          </cell>
          <cell r="AV152">
            <v>125.96376770314454</v>
          </cell>
          <cell r="AW152">
            <v>71.958367087325996</v>
          </cell>
          <cell r="AX152">
            <v>19.776405151347955</v>
          </cell>
          <cell r="AY152">
            <v>46.508152672580977</v>
          </cell>
          <cell r="AZ152">
            <v>121.70362747166841</v>
          </cell>
          <cell r="BA152">
            <v>20.487019421684519</v>
          </cell>
          <cell r="BB152">
            <v>53.552576860114399</v>
          </cell>
          <cell r="BC152">
            <v>55.452509453627215</v>
          </cell>
          <cell r="BD152">
            <v>23.231421231777624</v>
          </cell>
          <cell r="BE152">
            <v>21.806087598491818</v>
          </cell>
          <cell r="BF152">
            <v>51.000522455638318</v>
          </cell>
          <cell r="BG152">
            <v>42.178047507504537</v>
          </cell>
          <cell r="BH152">
            <v>71.844987941263327</v>
          </cell>
          <cell r="BI152">
            <v>23.511887505252233</v>
          </cell>
          <cell r="BJ152">
            <v>28.562094027698652</v>
          </cell>
          <cell r="BK152">
            <v>78.640125558790544</v>
          </cell>
          <cell r="BL152">
            <v>34.579881471438718</v>
          </cell>
          <cell r="BM152">
            <v>31.929581477011645</v>
          </cell>
          <cell r="BN152">
            <v>25.082230958907594</v>
          </cell>
          <cell r="BO152">
            <v>102.70576155773</v>
          </cell>
          <cell r="BP152">
            <v>149.8525577099492</v>
          </cell>
          <cell r="BQ152">
            <v>41.814446734890616</v>
          </cell>
          <cell r="BR152">
            <v>7.4829500760523793</v>
          </cell>
          <cell r="BS152">
            <v>20.870584404891343</v>
          </cell>
          <cell r="BT152">
            <v>25.792400096344753</v>
          </cell>
          <cell r="BU152">
            <v>42.171845583932523</v>
          </cell>
          <cell r="BV152">
            <v>21.552061402523449</v>
          </cell>
          <cell r="BW152">
            <v>53.189504194302842</v>
          </cell>
          <cell r="BX152">
            <v>23.197745931557982</v>
          </cell>
          <cell r="BY152">
            <v>38.351951848614497</v>
          </cell>
          <cell r="BZ152">
            <v>18.154162028224984</v>
          </cell>
          <cell r="CA152">
            <v>27.3094708394283</v>
          </cell>
          <cell r="CB152">
            <v>43.548467484725379</v>
          </cell>
          <cell r="CC152">
            <v>23.822363522179568</v>
          </cell>
          <cell r="CD152">
            <v>5.7110222729216333E-9</v>
          </cell>
          <cell r="CE152">
            <v>39.99108831536104</v>
          </cell>
          <cell r="CF152">
            <v>31.500225195235888</v>
          </cell>
          <cell r="CG152">
            <v>134.27958245955671</v>
          </cell>
          <cell r="CH152">
            <v>44.430967165335254</v>
          </cell>
          <cell r="CI152">
            <v>46.536381781903572</v>
          </cell>
          <cell r="CJ152">
            <v>20.35571333866141</v>
          </cell>
          <cell r="CK152">
            <v>15.38194458148911</v>
          </cell>
          <cell r="CL152">
            <v>11.789198999168514</v>
          </cell>
          <cell r="CM152">
            <v>74.885577000325512</v>
          </cell>
          <cell r="CN152">
            <v>18.252861742082654</v>
          </cell>
          <cell r="CO152">
            <v>16.636768891788353</v>
          </cell>
          <cell r="CP152">
            <v>8.2083444720836862</v>
          </cell>
          <cell r="CQ152">
            <v>19.268046119088961</v>
          </cell>
          <cell r="CR152">
            <v>41.156586702258714</v>
          </cell>
          <cell r="CS152">
            <v>67.453991790573582</v>
          </cell>
          <cell r="CT152">
            <v>9.0913364546839954</v>
          </cell>
          <cell r="CU152">
            <v>44.620514476991907</v>
          </cell>
          <cell r="CV152">
            <v>68.105461557406414</v>
          </cell>
          <cell r="CW152">
            <v>27.389034482106268</v>
          </cell>
          <cell r="CX152">
            <v>9.2019280352466968</v>
          </cell>
          <cell r="CY152">
            <v>39.932526629696675</v>
          </cell>
          <cell r="CZ152">
            <v>48.661120620359995</v>
          </cell>
          <cell r="DA152">
            <v>14.04482676024252</v>
          </cell>
          <cell r="DB152">
            <v>38.424937447123753</v>
          </cell>
          <cell r="DC152">
            <v>18.984633103492943</v>
          </cell>
          <cell r="DD152">
            <v>43.252020819000947</v>
          </cell>
          <cell r="DE152">
            <v>5.7300022920009167E-9</v>
          </cell>
          <cell r="DF152">
            <v>5.6871895280855247</v>
          </cell>
          <cell r="DG152">
            <v>33.177046683189083</v>
          </cell>
          <cell r="DH152">
            <v>28.822618043810532</v>
          </cell>
          <cell r="DI152">
            <v>14.297715018486421</v>
          </cell>
          <cell r="DJ152">
            <v>14.586179518905496</v>
          </cell>
          <cell r="DK152">
            <v>11.417891833741546</v>
          </cell>
          <cell r="DL152">
            <v>76.505544234444898</v>
          </cell>
          <cell r="DM152">
            <v>17.985260914399959</v>
          </cell>
          <cell r="DN152">
            <v>9.476628308682141</v>
          </cell>
          <cell r="DO152">
            <v>24.668365582931798</v>
          </cell>
          <cell r="DP152">
            <v>18.081310899183297</v>
          </cell>
          <cell r="DQ152">
            <v>7.138777841233581E-9</v>
          </cell>
          <cell r="DR152">
            <v>53.105363319970245</v>
          </cell>
          <cell r="DS152">
            <v>46.061763981685779</v>
          </cell>
          <cell r="DT152">
            <v>29.214089724715979</v>
          </cell>
          <cell r="DU152">
            <v>7.0276552839119013</v>
          </cell>
          <cell r="DV152">
            <v>31.502544069312737</v>
          </cell>
          <cell r="DW152">
            <v>68.83882415382233</v>
          </cell>
          <cell r="DX152">
            <v>24.705427260609742</v>
          </cell>
          <cell r="DY152">
            <v>2.6204077354436352E-9</v>
          </cell>
          <cell r="DZ152">
            <v>28.049077806555189</v>
          </cell>
          <cell r="EA152">
            <v>87.804538825873252</v>
          </cell>
          <cell r="EB152">
            <v>27.448705934588766</v>
          </cell>
          <cell r="EC152">
            <v>5.3086279676602972</v>
          </cell>
          <cell r="ED152">
            <v>56.941300514212145</v>
          </cell>
          <cell r="EE152">
            <v>24.22746101956028</v>
          </cell>
          <cell r="EF152">
            <v>19.842912387992385</v>
          </cell>
          <cell r="EG152">
            <v>29.466233226657479</v>
          </cell>
          <cell r="EH152">
            <v>11.774258569201043</v>
          </cell>
          <cell r="EI152">
            <v>33.763197910130522</v>
          </cell>
          <cell r="EJ152">
            <v>77.20074663054703</v>
          </cell>
          <cell r="EK152">
            <v>33.574792728744384</v>
          </cell>
          <cell r="EL152">
            <v>51.500856380386928</v>
          </cell>
          <cell r="EM152">
            <v>9.8792574544805394</v>
          </cell>
          <cell r="EN152">
            <v>38.653130922220001</v>
          </cell>
          <cell r="EO152">
            <v>29.526725001234588</v>
          </cell>
          <cell r="EP152">
            <v>34.343148484303882</v>
          </cell>
          <cell r="EQ152">
            <v>47.827188100509346</v>
          </cell>
          <cell r="ER152">
            <v>10.997626127052282</v>
          </cell>
          <cell r="ES152">
            <v>10.118289619908891</v>
          </cell>
          <cell r="ET152">
            <v>38.866661812579153</v>
          </cell>
          <cell r="EU152">
            <v>59.873927757071037</v>
          </cell>
          <cell r="EV152">
            <v>33.128331462302683</v>
          </cell>
          <cell r="EW152">
            <v>27.76262118682428</v>
          </cell>
          <cell r="EX152">
            <v>20.040589413411119</v>
          </cell>
          <cell r="EY152">
            <v>85.514640956453576</v>
          </cell>
          <cell r="EZ152">
            <v>95.954849126818289</v>
          </cell>
          <cell r="FA152">
            <v>59.458699108700216</v>
          </cell>
          <cell r="FB152">
            <v>31.580547656892687</v>
          </cell>
          <cell r="FC152">
            <v>51.600287692169822</v>
          </cell>
          <cell r="FD152">
            <v>21.209792204173148</v>
          </cell>
          <cell r="FE152">
            <v>21.481271435956693</v>
          </cell>
          <cell r="FF152">
            <v>21.192296301803356</v>
          </cell>
          <cell r="FG152">
            <v>84.992751747948589</v>
          </cell>
          <cell r="FH152">
            <v>32.884998531545449</v>
          </cell>
          <cell r="FI152">
            <v>38.740035276830653</v>
          </cell>
          <cell r="FJ152">
            <v>27.978160417880346</v>
          </cell>
          <cell r="FK152">
            <v>31.726877589306966</v>
          </cell>
          <cell r="FL152">
            <v>15.390431396252072</v>
          </cell>
          <cell r="FM152">
            <v>11.290619226410541</v>
          </cell>
          <cell r="FN152">
            <v>44.847058039870475</v>
          </cell>
          <cell r="FO152">
            <v>10.435474602506764</v>
          </cell>
          <cell r="FP152">
            <v>6.974836541962727</v>
          </cell>
        </row>
        <row r="153">
          <cell r="D153">
            <v>3.5673515981735159E-9</v>
          </cell>
          <cell r="E153">
            <v>5.1770645232327679</v>
          </cell>
          <cell r="F153">
            <v>14.341202377162261</v>
          </cell>
          <cell r="G153">
            <v>4.4887332794685342E-9</v>
          </cell>
          <cell r="H153">
            <v>3.4025178632187818E-9</v>
          </cell>
          <cell r="I153">
            <v>7.9101408005062473E-9</v>
          </cell>
          <cell r="J153">
            <v>4.3994720633523976E-9</v>
          </cell>
          <cell r="K153">
            <v>6.4921749826531263</v>
          </cell>
          <cell r="L153">
            <v>5.9143600662408317E-9</v>
          </cell>
          <cell r="M153">
            <v>12.511550225929787</v>
          </cell>
          <cell r="N153">
            <v>3.4763262184523395E-9</v>
          </cell>
          <cell r="O153">
            <v>3.9062499999999998E-9</v>
          </cell>
          <cell r="P153">
            <v>5.5291385602123186E-9</v>
          </cell>
          <cell r="Q153">
            <v>5.1282051282051281E-9</v>
          </cell>
          <cell r="R153">
            <v>11.852456527739442</v>
          </cell>
          <cell r="S153">
            <v>4.1274558362225517E-9</v>
          </cell>
          <cell r="T153">
            <v>3.2791185729275971E-9</v>
          </cell>
          <cell r="U153">
            <v>3.4566194262011753E-9</v>
          </cell>
          <cell r="V153">
            <v>6.7923669102296449</v>
          </cell>
          <cell r="W153">
            <v>4.4483985765124555E-9</v>
          </cell>
          <cell r="X153">
            <v>3.3983551960850947E-9</v>
          </cell>
          <cell r="Y153">
            <v>6.4160143718721929E-9</v>
          </cell>
          <cell r="Z153">
            <v>6.0313630880579003E-9</v>
          </cell>
          <cell r="AA153">
            <v>3.6353060927730114E-9</v>
          </cell>
          <cell r="AB153">
            <v>3.6635404454865184E-9</v>
          </cell>
          <cell r="AC153">
            <v>5.3056027164685907E-9</v>
          </cell>
          <cell r="AD153">
            <v>3.6897645930189651E-9</v>
          </cell>
          <cell r="AE153">
            <v>3.3181105610561059</v>
          </cell>
          <cell r="AF153">
            <v>6.6216395179446434E-9</v>
          </cell>
          <cell r="AG153">
            <v>8.6487819402338673</v>
          </cell>
          <cell r="AH153">
            <v>5.4818550597522204E-9</v>
          </cell>
          <cell r="AI153">
            <v>5.0323333894311677</v>
          </cell>
          <cell r="AJ153">
            <v>4.0498947027377282E-9</v>
          </cell>
          <cell r="AK153">
            <v>6.8965085095410004</v>
          </cell>
          <cell r="AL153">
            <v>9.2038088642659268</v>
          </cell>
          <cell r="AM153">
            <v>3.4345377112240688E-9</v>
          </cell>
          <cell r="AN153">
            <v>3.2615786040443575E-9</v>
          </cell>
          <cell r="AO153">
            <v>8.4678019235451654</v>
          </cell>
          <cell r="AP153">
            <v>5.0900464603512088</v>
          </cell>
          <cell r="AQ153">
            <v>4.7361939945060144E-9</v>
          </cell>
          <cell r="AR153">
            <v>4.2115902964959571E-9</v>
          </cell>
          <cell r="AS153">
            <v>6.3386301369863007</v>
          </cell>
          <cell r="AT153">
            <v>3.7944903999392873E-9</v>
          </cell>
          <cell r="AU153">
            <v>3.7767202960948711E-9</v>
          </cell>
          <cell r="AV153">
            <v>21.915710361067504</v>
          </cell>
          <cell r="AW153">
            <v>8.4859987707437003</v>
          </cell>
          <cell r="AX153">
            <v>4.8790007806401244E-9</v>
          </cell>
          <cell r="AY153">
            <v>6.5694389699119687E-9</v>
          </cell>
          <cell r="AZ153">
            <v>19.336384497705254</v>
          </cell>
          <cell r="BA153">
            <v>2.7535140972505987</v>
          </cell>
          <cell r="BB153">
            <v>4.0453074433656951E-9</v>
          </cell>
          <cell r="BC153">
            <v>6.3919505154639173</v>
          </cell>
          <cell r="BD153">
            <v>6.1154598825831694E-9</v>
          </cell>
          <cell r="BE153">
            <v>3.8898397386027695E-9</v>
          </cell>
          <cell r="BF153">
            <v>4.58295142071494E-9</v>
          </cell>
          <cell r="BG153">
            <v>4.0125190594655318E-9</v>
          </cell>
          <cell r="BH153">
            <v>13.946574934920044</v>
          </cell>
          <cell r="BI153">
            <v>6.0953963051251483</v>
          </cell>
          <cell r="BJ153">
            <v>3.2739654269250914E-9</v>
          </cell>
          <cell r="BK153">
            <v>4.866653688923496E-9</v>
          </cell>
          <cell r="BL153">
            <v>4.4559308439533021E-9</v>
          </cell>
          <cell r="BM153">
            <v>3.2748231595493843E-9</v>
          </cell>
          <cell r="BN153">
            <v>3.170778108947936E-9</v>
          </cell>
          <cell r="BO153">
            <v>13.615312824058071</v>
          </cell>
          <cell r="BP153">
            <v>19.930499325236166</v>
          </cell>
          <cell r="BQ153">
            <v>2.9504749686083964</v>
          </cell>
          <cell r="BR153">
            <v>3.3326667999733384E-9</v>
          </cell>
          <cell r="BS153">
            <v>7.2327498915087518E-9</v>
          </cell>
          <cell r="BT153">
            <v>4.0446529687752787E-9</v>
          </cell>
          <cell r="BU153">
            <v>5.6028686687584042E-9</v>
          </cell>
          <cell r="BV153">
            <v>5.4824561403508767E-9</v>
          </cell>
          <cell r="BW153">
            <v>2.9130738755534841E-9</v>
          </cell>
          <cell r="BX153">
            <v>3.7319002836244216E-9</v>
          </cell>
          <cell r="BY153">
            <v>6.8008705114254621E-9</v>
          </cell>
          <cell r="BZ153">
            <v>3.9751947845444422E-9</v>
          </cell>
          <cell r="CA153">
            <v>3.5090181767141554E-9</v>
          </cell>
          <cell r="CB153">
            <v>6.7942026921159462</v>
          </cell>
          <cell r="CC153">
            <v>7.7543424317617861E-9</v>
          </cell>
          <cell r="CD153">
            <v>5.7110222729216333E-9</v>
          </cell>
          <cell r="CE153">
            <v>3.8133007931665649E-9</v>
          </cell>
          <cell r="CF153">
            <v>3.2637075718015661E-9</v>
          </cell>
          <cell r="CG153">
            <v>18.481043256997452</v>
          </cell>
          <cell r="CH153">
            <v>3.8810835985407131E-9</v>
          </cell>
          <cell r="CI153">
            <v>7.3931687121100098E-9</v>
          </cell>
          <cell r="CJ153">
            <v>4.1401010184648502E-9</v>
          </cell>
          <cell r="CK153">
            <v>4.9657364187108941E-9</v>
          </cell>
          <cell r="CL153">
            <v>5.950964056177101E-9</v>
          </cell>
          <cell r="CM153">
            <v>4.0548211823858562E-9</v>
          </cell>
          <cell r="CN153">
            <v>3.2855828623997896E-9</v>
          </cell>
          <cell r="CO153">
            <v>1.0952902519167579E-8</v>
          </cell>
          <cell r="CP153">
            <v>5.1413881748071979E-9</v>
          </cell>
          <cell r="CQ153">
            <v>3.2662660047034231E-9</v>
          </cell>
          <cell r="CR153">
            <v>7.2307293117860132</v>
          </cell>
          <cell r="CS153">
            <v>9.3042404692082101</v>
          </cell>
          <cell r="CT153">
            <v>3.6023054755043225E-9</v>
          </cell>
          <cell r="CU153">
            <v>4.308859014133057E-9</v>
          </cell>
          <cell r="CV153">
            <v>3.6192289637366506</v>
          </cell>
          <cell r="CW153">
            <v>3.6297640653357529E-9</v>
          </cell>
          <cell r="CX153">
            <v>6.1402431536288832E-9</v>
          </cell>
          <cell r="CY153">
            <v>4.6720239207624747E-9</v>
          </cell>
          <cell r="CZ153">
            <v>6.5841453779299441E-9</v>
          </cell>
          <cell r="DA153">
            <v>4.7856049004594182E-9</v>
          </cell>
          <cell r="DB153">
            <v>4.170141784820684E-9</v>
          </cell>
          <cell r="DC153">
            <v>3.3384522935167255E-9</v>
          </cell>
          <cell r="DD153">
            <v>5.0341491553358058</v>
          </cell>
          <cell r="DE153">
            <v>5.7300022920009167E-9</v>
          </cell>
          <cell r="DF153">
            <v>5.1530454498608669E-9</v>
          </cell>
          <cell r="DG153">
            <v>8.457374830852503E-9</v>
          </cell>
          <cell r="DH153">
            <v>4.4422592637006835</v>
          </cell>
          <cell r="DI153">
            <v>4.2789901583226355E-9</v>
          </cell>
          <cell r="DJ153">
            <v>2.9959853795913473E-9</v>
          </cell>
          <cell r="DK153">
            <v>3.1334210691232685E-9</v>
          </cell>
          <cell r="DL153">
            <v>9.0173727147631215</v>
          </cell>
          <cell r="DM153">
            <v>3.7380382775119617E-9</v>
          </cell>
          <cell r="DN153">
            <v>5.5859680482627636E-9</v>
          </cell>
          <cell r="DO153">
            <v>5.7590416954618743E-9</v>
          </cell>
          <cell r="DP153">
            <v>6.4960374171755231E-9</v>
          </cell>
          <cell r="DQ153">
            <v>7.138777841233581E-9</v>
          </cell>
          <cell r="DR153">
            <v>1.017708121310808E-8</v>
          </cell>
          <cell r="DS153">
            <v>6.1462814996926855E-9</v>
          </cell>
          <cell r="DT153">
            <v>5.0070098137392346E-9</v>
          </cell>
          <cell r="DU153">
            <v>2.6186236514088194E-9</v>
          </cell>
          <cell r="DV153">
            <v>6.6773504273504267E-9</v>
          </cell>
          <cell r="DW153">
            <v>5.0918901358535145</v>
          </cell>
          <cell r="DX153">
            <v>4.1684035014589407E-9</v>
          </cell>
          <cell r="DY153">
            <v>2.6204077354436352E-9</v>
          </cell>
          <cell r="DZ153">
            <v>4.2892682508364069E-9</v>
          </cell>
          <cell r="EA153">
            <v>12.306070709612481</v>
          </cell>
          <cell r="EB153">
            <v>4.9043341558544933</v>
          </cell>
          <cell r="EC153">
            <v>3.7693177534866185E-9</v>
          </cell>
          <cell r="ED153">
            <v>3.5263417730446437E-9</v>
          </cell>
          <cell r="EE153">
            <v>4.6129716763539071E-9</v>
          </cell>
          <cell r="EF153">
            <v>7.0313598649978896E-9</v>
          </cell>
          <cell r="EG153">
            <v>3.4582929865818229E-9</v>
          </cell>
          <cell r="EH153">
            <v>3.2096546411606109E-9</v>
          </cell>
          <cell r="EI153">
            <v>4.4474132469909202</v>
          </cell>
          <cell r="EJ153">
            <v>15.805830378072969</v>
          </cell>
          <cell r="EK153">
            <v>4.4477251696483648</v>
          </cell>
          <cell r="EL153">
            <v>6.7024878235125582</v>
          </cell>
          <cell r="EM153">
            <v>3.2914225528273321E-9</v>
          </cell>
          <cell r="EN153">
            <v>3.6448461874908875E-9</v>
          </cell>
          <cell r="EO153">
            <v>3.8547529103384468E-9</v>
          </cell>
          <cell r="EP153">
            <v>3.03030303030303E-9</v>
          </cell>
          <cell r="EQ153">
            <v>3.4350096180269303E-9</v>
          </cell>
          <cell r="ER153">
            <v>5.1271534044298602E-9</v>
          </cell>
          <cell r="ES153">
            <v>3.4877232142857138E-9</v>
          </cell>
          <cell r="ET153">
            <v>3.9500335720680391</v>
          </cell>
          <cell r="EU153">
            <v>3.3507572711432783E-9</v>
          </cell>
          <cell r="EV153">
            <v>3.8909743628298621</v>
          </cell>
          <cell r="EW153">
            <v>3.538320005661312E-9</v>
          </cell>
          <cell r="EX153">
            <v>4.5549785916006193E-9</v>
          </cell>
          <cell r="EY153">
            <v>14.869720721907523</v>
          </cell>
          <cell r="EZ153">
            <v>21.562638319672132</v>
          </cell>
          <cell r="FA153">
            <v>3.9758269720101782E-9</v>
          </cell>
          <cell r="FB153">
            <v>7.4816699087236265E-9</v>
          </cell>
          <cell r="FC153">
            <v>5.3276505061267978E-9</v>
          </cell>
          <cell r="FD153">
            <v>2.0821187640543014E-9</v>
          </cell>
          <cell r="FE153">
            <v>5.9136605558840924E-9</v>
          </cell>
          <cell r="FF153">
            <v>4.2304763516371941E-9</v>
          </cell>
          <cell r="FG153">
            <v>7.6057195010648002E-9</v>
          </cell>
          <cell r="FH153">
            <v>7.3356807511737084E-9</v>
          </cell>
          <cell r="FI153">
            <v>6.2766255072964334</v>
          </cell>
          <cell r="FJ153">
            <v>3.3532291596807724E-9</v>
          </cell>
          <cell r="FK153">
            <v>5.0540786414636611E-9</v>
          </cell>
          <cell r="FL153">
            <v>3.4456619116532283E-9</v>
          </cell>
          <cell r="FM153">
            <v>3.6946722825685358E-9</v>
          </cell>
          <cell r="FN153">
            <v>3.3280085197018105E-9</v>
          </cell>
          <cell r="FO153">
            <v>5.7458055619397837E-9</v>
          </cell>
          <cell r="FP153">
            <v>4.4782803403493058E-9</v>
          </cell>
        </row>
        <row r="154">
          <cell r="D154">
            <v>3.5673515981735159E-9</v>
          </cell>
          <cell r="E154">
            <v>2.7526976436908167E-9</v>
          </cell>
          <cell r="F154">
            <v>4.9898792412279835</v>
          </cell>
          <cell r="G154">
            <v>4.4887332794685342E-9</v>
          </cell>
          <cell r="H154">
            <v>3.4025178632187818E-9</v>
          </cell>
          <cell r="I154">
            <v>7.9101408005062473E-9</v>
          </cell>
          <cell r="J154">
            <v>3.1351456136527731</v>
          </cell>
          <cell r="K154">
            <v>3.153977165205324E-9</v>
          </cell>
          <cell r="L154">
            <v>5.9143600662408317E-9</v>
          </cell>
          <cell r="M154">
            <v>3.4758428919012859E-9</v>
          </cell>
          <cell r="N154">
            <v>3.4974106663271121</v>
          </cell>
          <cell r="O154">
            <v>3.9062499999999998E-9</v>
          </cell>
          <cell r="P154">
            <v>5.5291385602123186E-9</v>
          </cell>
          <cell r="Q154">
            <v>4.2698929581213569</v>
          </cell>
          <cell r="R154">
            <v>6.9003588186585699E-9</v>
          </cell>
          <cell r="S154">
            <v>4.1274558362225517E-9</v>
          </cell>
          <cell r="T154">
            <v>2.467072115930351</v>
          </cell>
          <cell r="U154">
            <v>3.4566194262011753E-9</v>
          </cell>
          <cell r="V154">
            <v>3.7863122172499954</v>
          </cell>
          <cell r="W154">
            <v>4.4483985765124555E-9</v>
          </cell>
          <cell r="X154">
            <v>3.3983551960850947E-9</v>
          </cell>
          <cell r="Y154">
            <v>6.4160143718721929E-9</v>
          </cell>
          <cell r="Z154">
            <v>6.0313630880579003E-9</v>
          </cell>
          <cell r="AA154">
            <v>3.6353060927730114E-9</v>
          </cell>
          <cell r="AB154">
            <v>3.6635404454865184E-9</v>
          </cell>
          <cell r="AC154">
            <v>5.3056027164685907E-9</v>
          </cell>
          <cell r="AD154">
            <v>5.949646933600361</v>
          </cell>
          <cell r="AE154">
            <v>3.0214696155444134</v>
          </cell>
          <cell r="AF154">
            <v>6.6216395179446434E-9</v>
          </cell>
          <cell r="AG154">
            <v>4.8565588086580274</v>
          </cell>
          <cell r="AH154">
            <v>5.4818550597522204E-9</v>
          </cell>
          <cell r="AI154">
            <v>4.2073375967687647E-9</v>
          </cell>
          <cell r="AJ154">
            <v>3.6586260453965762</v>
          </cell>
          <cell r="AK154">
            <v>5.1572975760701389E-9</v>
          </cell>
          <cell r="AL154">
            <v>7.6946752847029848E-9</v>
          </cell>
          <cell r="AM154">
            <v>3.4345377112240688E-9</v>
          </cell>
          <cell r="AN154">
            <v>3.2615786040443575E-9</v>
          </cell>
          <cell r="AO154">
            <v>2.2143928153744112</v>
          </cell>
          <cell r="AP154">
            <v>3.9373178990471685E-9</v>
          </cell>
          <cell r="AQ154">
            <v>4.7361939945060144E-9</v>
          </cell>
          <cell r="AR154">
            <v>4.2115902964959571E-9</v>
          </cell>
          <cell r="AS154">
            <v>2.4823363281130075</v>
          </cell>
          <cell r="AT154">
            <v>4.0492752516258292</v>
          </cell>
          <cell r="AU154">
            <v>3.7767202960948711E-9</v>
          </cell>
          <cell r="AV154">
            <v>7.5800174612783602</v>
          </cell>
          <cell r="AW154">
            <v>6.1462814996926855E-9</v>
          </cell>
          <cell r="AX154">
            <v>4.8790007806401244E-9</v>
          </cell>
          <cell r="AY154">
            <v>6.5694389699119687E-9</v>
          </cell>
          <cell r="AZ154">
            <v>7.9421390960269616</v>
          </cell>
          <cell r="BA154">
            <v>1.459342712042496E-9</v>
          </cell>
          <cell r="BB154">
            <v>4.0453074433656951E-9</v>
          </cell>
          <cell r="BC154">
            <v>4.1237113402061849E-9</v>
          </cell>
          <cell r="BD154">
            <v>6.1154598825831694E-9</v>
          </cell>
          <cell r="BE154">
            <v>3.8898397386027695E-9</v>
          </cell>
          <cell r="BF154">
            <v>4.58295142071494E-9</v>
          </cell>
          <cell r="BG154">
            <v>4.0125190594655318E-9</v>
          </cell>
          <cell r="BH154">
            <v>2.5412022921079709</v>
          </cell>
          <cell r="BI154">
            <v>3.7246722288438616E-9</v>
          </cell>
          <cell r="BJ154">
            <v>3.2739654269250914E-9</v>
          </cell>
          <cell r="BK154">
            <v>3.421309290505465</v>
          </cell>
          <cell r="BL154">
            <v>3.1504152682069755</v>
          </cell>
          <cell r="BM154">
            <v>3.2748231595493843E-9</v>
          </cell>
          <cell r="BN154">
            <v>3.170778108947936E-9</v>
          </cell>
          <cell r="BO154">
            <v>5.6862101012936694</v>
          </cell>
          <cell r="BP154">
            <v>5.8100772874404072</v>
          </cell>
          <cell r="BQ154">
            <v>2.7297046459573074E-9</v>
          </cell>
          <cell r="BR154">
            <v>3.3326667999733384E-9</v>
          </cell>
          <cell r="BS154">
            <v>7.2327498915087518E-9</v>
          </cell>
          <cell r="BT154">
            <v>4.0446529687752787E-9</v>
          </cell>
          <cell r="BU154">
            <v>5.6028686687584042E-9</v>
          </cell>
          <cell r="BV154">
            <v>5.4824561403508767E-9</v>
          </cell>
          <cell r="BW154">
            <v>2.9130738755534841E-9</v>
          </cell>
          <cell r="BX154">
            <v>3.7319002836244216E-9</v>
          </cell>
          <cell r="BY154">
            <v>6.8008705114254621E-9</v>
          </cell>
          <cell r="BZ154">
            <v>3.9751947845444422E-9</v>
          </cell>
          <cell r="CA154">
            <v>3.5090181767141554E-9</v>
          </cell>
          <cell r="CB154">
            <v>2.7003437670139507</v>
          </cell>
          <cell r="CC154">
            <v>7.7543424317617861E-9</v>
          </cell>
          <cell r="CD154">
            <v>5.7110222729216333E-9</v>
          </cell>
          <cell r="CE154">
            <v>3.8133007931665649E-9</v>
          </cell>
          <cell r="CF154">
            <v>3.2637075718015661E-9</v>
          </cell>
          <cell r="CG154">
            <v>6.8052493480549447</v>
          </cell>
          <cell r="CH154">
            <v>3.8810835985407131E-9</v>
          </cell>
          <cell r="CI154">
            <v>7.3931687121100098E-9</v>
          </cell>
          <cell r="CJ154">
            <v>4.1401010184648502E-9</v>
          </cell>
          <cell r="CK154">
            <v>4.9657364187108941E-9</v>
          </cell>
          <cell r="CL154">
            <v>5.950964056177101E-9</v>
          </cell>
          <cell r="CM154">
            <v>1.7697254012883845</v>
          </cell>
          <cell r="CN154">
            <v>3.2855828623997896E-9</v>
          </cell>
          <cell r="CO154">
            <v>1.0952902519167579E-8</v>
          </cell>
          <cell r="CP154">
            <v>5.1413881748071979E-9</v>
          </cell>
          <cell r="CQ154">
            <v>3.2662660047034231E-9</v>
          </cell>
          <cell r="CR154">
            <v>2.5123594175508712</v>
          </cell>
          <cell r="CS154">
            <v>3.2114473241662083</v>
          </cell>
          <cell r="CT154">
            <v>3.6023054755043225E-9</v>
          </cell>
          <cell r="CU154">
            <v>4.308859014133057E-9</v>
          </cell>
          <cell r="CV154">
            <v>8.4716232523905521</v>
          </cell>
          <cell r="CW154">
            <v>3.6297640653357529E-9</v>
          </cell>
          <cell r="CX154">
            <v>6.1402431536288832E-9</v>
          </cell>
          <cell r="CY154">
            <v>4.1896145856855327</v>
          </cell>
          <cell r="CZ154">
            <v>11.572550308445139</v>
          </cell>
          <cell r="DA154">
            <v>4.7856049004594182E-9</v>
          </cell>
          <cell r="DB154">
            <v>4.170141784820684E-9</v>
          </cell>
          <cell r="DC154">
            <v>3.3384522935167255E-9</v>
          </cell>
          <cell r="DD154">
            <v>4.9089790616564972</v>
          </cell>
          <cell r="DE154">
            <v>5.7300022920009167E-9</v>
          </cell>
          <cell r="DF154">
            <v>5.1530454498608669E-9</v>
          </cell>
          <cell r="DG154">
            <v>8.457374830852503E-9</v>
          </cell>
          <cell r="DH154">
            <v>2.9979613862573448E-9</v>
          </cell>
          <cell r="DI154">
            <v>4.2789901583226355E-9</v>
          </cell>
          <cell r="DJ154">
            <v>2.9959853795913473E-9</v>
          </cell>
          <cell r="DK154">
            <v>3.1334210691232685E-9</v>
          </cell>
          <cell r="DL154">
            <v>3.0689872527457425</v>
          </cell>
          <cell r="DM154">
            <v>3.7380382775119617E-9</v>
          </cell>
          <cell r="DN154">
            <v>5.5859680482627636E-9</v>
          </cell>
          <cell r="DO154">
            <v>5.7590416954618743E-9</v>
          </cell>
          <cell r="DP154">
            <v>6.4960374171755231E-9</v>
          </cell>
          <cell r="DQ154">
            <v>7.138777841233581E-9</v>
          </cell>
          <cell r="DR154">
            <v>1.017708121310808E-8</v>
          </cell>
          <cell r="DS154">
            <v>6.1462814996926855E-9</v>
          </cell>
          <cell r="DT154">
            <v>4.231874795268336</v>
          </cell>
          <cell r="DU154">
            <v>2.6186236514088194E-9</v>
          </cell>
          <cell r="DV154">
            <v>6.6773504273504267E-9</v>
          </cell>
          <cell r="DW154">
            <v>6.0063606201806223</v>
          </cell>
          <cell r="DX154">
            <v>4.1684035014589407E-9</v>
          </cell>
          <cell r="DY154">
            <v>2.6204077354436352E-9</v>
          </cell>
          <cell r="DZ154">
            <v>4.2892682508364069E-9</v>
          </cell>
          <cell r="EA154">
            <v>5.3256118139617481</v>
          </cell>
          <cell r="EB154">
            <v>3.979941096871766E-9</v>
          </cell>
          <cell r="EC154">
            <v>3.7693177534866185E-9</v>
          </cell>
          <cell r="ED154">
            <v>3.5263417730446437E-9</v>
          </cell>
          <cell r="EE154">
            <v>4.6129716763539071E-9</v>
          </cell>
          <cell r="EF154">
            <v>7.0313598649978896E-9</v>
          </cell>
          <cell r="EG154">
            <v>3.4582929865818229E-9</v>
          </cell>
          <cell r="EH154">
            <v>3.2096546411606109E-9</v>
          </cell>
          <cell r="EI154">
            <v>2.2824052456085249</v>
          </cell>
          <cell r="EJ154">
            <v>2.6438130136262572</v>
          </cell>
          <cell r="EK154">
            <v>3.8556446637877856E-9</v>
          </cell>
          <cell r="EL154">
            <v>4.7750931143157283E-9</v>
          </cell>
          <cell r="EM154">
            <v>3.2914225528273321E-9</v>
          </cell>
          <cell r="EN154">
            <v>3.6448461874908875E-9</v>
          </cell>
          <cell r="EO154">
            <v>3.8547529103384468E-9</v>
          </cell>
          <cell r="EP154">
            <v>3.03030303030303E-9</v>
          </cell>
          <cell r="EQ154">
            <v>3.4350096180269303E-9</v>
          </cell>
          <cell r="ER154">
            <v>5.1271534044298602E-9</v>
          </cell>
          <cell r="ES154">
            <v>3.4877232142857138E-9</v>
          </cell>
          <cell r="ET154">
            <v>3.7302297821545806E-9</v>
          </cell>
          <cell r="EU154">
            <v>3.3507572711432783E-9</v>
          </cell>
          <cell r="EV154">
            <v>3.7591158559506799E-9</v>
          </cell>
          <cell r="EW154">
            <v>3.538320005661312E-9</v>
          </cell>
          <cell r="EX154">
            <v>4.5549785916006193E-9</v>
          </cell>
          <cell r="EY154">
            <v>4.6747744256182484</v>
          </cell>
          <cell r="EZ154">
            <v>3.6035913931431254</v>
          </cell>
          <cell r="FA154">
            <v>3.9758269720101782E-9</v>
          </cell>
          <cell r="FB154">
            <v>7.4816699087236265E-9</v>
          </cell>
          <cell r="FC154">
            <v>5.3276505061267978E-9</v>
          </cell>
          <cell r="FD154">
            <v>2.0821187640543014E-9</v>
          </cell>
          <cell r="FE154">
            <v>5.9136605558840924E-9</v>
          </cell>
          <cell r="FF154">
            <v>4.2304763516371941E-9</v>
          </cell>
          <cell r="FG154">
            <v>5.4884822070844699</v>
          </cell>
          <cell r="FH154">
            <v>7.3356807511737084E-9</v>
          </cell>
          <cell r="FI154">
            <v>4.3174164579915369E-9</v>
          </cell>
          <cell r="FJ154">
            <v>3.3532291596807724E-9</v>
          </cell>
          <cell r="FK154">
            <v>5.0540786414636611E-9</v>
          </cell>
          <cell r="FL154">
            <v>3.4456619116532283E-9</v>
          </cell>
          <cell r="FM154">
            <v>3.6946722825685358E-9</v>
          </cell>
          <cell r="FN154">
            <v>3.3280085197018105E-9</v>
          </cell>
          <cell r="FO154">
            <v>5.7458055619397837E-9</v>
          </cell>
          <cell r="FP154">
            <v>4.4782803403493058E-9</v>
          </cell>
        </row>
        <row r="155">
          <cell r="D155">
            <v>4.5494755993150688</v>
          </cell>
          <cell r="E155">
            <v>10.462783527857301</v>
          </cell>
          <cell r="F155">
            <v>20.986432134139871</v>
          </cell>
          <cell r="G155">
            <v>4.4887332794685342E-9</v>
          </cell>
          <cell r="H155">
            <v>3.4025178632187818E-9</v>
          </cell>
          <cell r="I155">
            <v>7.9101408005062473E-9</v>
          </cell>
          <cell r="J155">
            <v>6.9732424109106912</v>
          </cell>
          <cell r="K155">
            <v>5.3092348451397218</v>
          </cell>
          <cell r="L155">
            <v>5.9143600662408317E-9</v>
          </cell>
          <cell r="M155">
            <v>11.20521028849496</v>
          </cell>
          <cell r="N155">
            <v>16.97365292359035</v>
          </cell>
          <cell r="O155">
            <v>3.9062499999999998E-9</v>
          </cell>
          <cell r="P155">
            <v>5.5291385602123186E-9</v>
          </cell>
          <cell r="Q155">
            <v>10.024271794871794</v>
          </cell>
          <cell r="R155">
            <v>15.515898426718188</v>
          </cell>
          <cell r="S155">
            <v>4.1274558362225517E-9</v>
          </cell>
          <cell r="T155">
            <v>4.4172448845750267</v>
          </cell>
          <cell r="U155">
            <v>6.364887659868649</v>
          </cell>
          <cell r="V155">
            <v>9.3390309672929721</v>
          </cell>
          <cell r="W155">
            <v>4.4483985765124555E-9</v>
          </cell>
          <cell r="X155">
            <v>3.3983551960850947E-9</v>
          </cell>
          <cell r="Y155">
            <v>6.4160143718721929E-9</v>
          </cell>
          <cell r="Z155">
            <v>10.233021712907117</v>
          </cell>
          <cell r="AA155">
            <v>3.6353060927730114E-9</v>
          </cell>
          <cell r="AB155">
            <v>3.6635404454865184E-9</v>
          </cell>
          <cell r="AC155">
            <v>6.6580592105263161</v>
          </cell>
          <cell r="AD155">
            <v>10.698959486384769</v>
          </cell>
          <cell r="AE155">
            <v>7.8340759075907584</v>
          </cell>
          <cell r="AF155">
            <v>6.6216395179446434E-9</v>
          </cell>
          <cell r="AG155">
            <v>22.480256604590732</v>
          </cell>
          <cell r="AH155">
            <v>5.4818550597522204E-9</v>
          </cell>
          <cell r="AI155">
            <v>4.2073375967687647E-9</v>
          </cell>
          <cell r="AJ155">
            <v>7.6029685728171073</v>
          </cell>
          <cell r="AK155">
            <v>9.0189994842702443</v>
          </cell>
          <cell r="AL155">
            <v>7.6946752847029848E-9</v>
          </cell>
          <cell r="AM155">
            <v>3.4345377112240688E-9</v>
          </cell>
          <cell r="AN155">
            <v>3.2615786040443575E-9</v>
          </cell>
          <cell r="AO155">
            <v>5.1598033844655475</v>
          </cell>
          <cell r="AP155">
            <v>6.2878336876919434</v>
          </cell>
          <cell r="AQ155">
            <v>9.6348868049635303</v>
          </cell>
          <cell r="AR155">
            <v>6.983966475741239</v>
          </cell>
          <cell r="AS155">
            <v>11.009415525114155</v>
          </cell>
          <cell r="AT155">
            <v>3.7944903999392873E-9</v>
          </cell>
          <cell r="AU155">
            <v>3.7767202960948711E-9</v>
          </cell>
          <cell r="AV155">
            <v>40.390188383045526</v>
          </cell>
          <cell r="AW155">
            <v>6.1462814996926855E-9</v>
          </cell>
          <cell r="AX155">
            <v>4.8790007806401244E-9</v>
          </cell>
          <cell r="AY155">
            <v>6.5694389699119687E-9</v>
          </cell>
          <cell r="AZ155">
            <v>42.120543454505714</v>
          </cell>
          <cell r="BA155">
            <v>2.8752086860078223</v>
          </cell>
          <cell r="BB155">
            <v>7.2832807443365697</v>
          </cell>
          <cell r="BC155">
            <v>5.6249484536082477</v>
          </cell>
          <cell r="BD155">
            <v>6.1154598825831694E-9</v>
          </cell>
          <cell r="BE155">
            <v>3.8898397386027695E-9</v>
          </cell>
          <cell r="BF155">
            <v>6.3905316223648025</v>
          </cell>
          <cell r="BG155">
            <v>5.7164874408153432</v>
          </cell>
          <cell r="BH155">
            <v>11.108943845295649</v>
          </cell>
          <cell r="BI155">
            <v>3.7246722288438616E-9</v>
          </cell>
          <cell r="BJ155">
            <v>5.2519119958093246</v>
          </cell>
          <cell r="BK155">
            <v>13.690028226591396</v>
          </cell>
          <cell r="BL155">
            <v>7.7315524463060328</v>
          </cell>
          <cell r="BM155">
            <v>3.2748231595493843E-9</v>
          </cell>
          <cell r="BN155">
            <v>3.2187107616209016</v>
          </cell>
          <cell r="BO155">
            <v>21.330902177670239</v>
          </cell>
          <cell r="BP155">
            <v>25.708858149647625</v>
          </cell>
          <cell r="BQ155">
            <v>4.0257929791996503</v>
          </cell>
          <cell r="BR155">
            <v>3.3326667999733384E-9</v>
          </cell>
          <cell r="BS155">
            <v>7.2327498915087518E-9</v>
          </cell>
          <cell r="BT155">
            <v>4.0446529687752787E-9</v>
          </cell>
          <cell r="BU155">
            <v>5.6028686687584042E-9</v>
          </cell>
          <cell r="BV155">
            <v>5.4824561403508767E-9</v>
          </cell>
          <cell r="BW155">
            <v>7.9976520624563046</v>
          </cell>
          <cell r="BX155">
            <v>3.7319002836244216E-9</v>
          </cell>
          <cell r="BY155">
            <v>6.8008705114254621E-9</v>
          </cell>
          <cell r="BZ155">
            <v>3.9751947845444422E-9</v>
          </cell>
          <cell r="CA155">
            <v>3.5090181767141554E-9</v>
          </cell>
          <cell r="CB155">
            <v>9.5193575956128473</v>
          </cell>
          <cell r="CC155">
            <v>7.7543424317617861E-9</v>
          </cell>
          <cell r="CD155">
            <v>5.7110222729216333E-9</v>
          </cell>
          <cell r="CE155">
            <v>4.5036989017693712</v>
          </cell>
          <cell r="CF155">
            <v>4.4237271540469978</v>
          </cell>
          <cell r="CG155">
            <v>31.668458439355383</v>
          </cell>
          <cell r="CH155">
            <v>4.5718155709073969</v>
          </cell>
          <cell r="CI155">
            <v>7.3931687121100098E-9</v>
          </cell>
          <cell r="CJ155">
            <v>4.1401010184648502E-9</v>
          </cell>
          <cell r="CK155">
            <v>4.9657364187108941E-9</v>
          </cell>
          <cell r="CL155">
            <v>5.950964056177101E-9</v>
          </cell>
          <cell r="CM155">
            <v>14.525334522747546</v>
          </cell>
          <cell r="CN155">
            <v>3.2855828623997896E-9</v>
          </cell>
          <cell r="CO155">
            <v>1.0952902519167579E-8</v>
          </cell>
          <cell r="CP155">
            <v>5.1413881748071979E-9</v>
          </cell>
          <cell r="CQ155">
            <v>3.2662660047034231E-9</v>
          </cell>
          <cell r="CR155">
            <v>7.0922854555586516</v>
          </cell>
          <cell r="CS155">
            <v>14.103689149560118</v>
          </cell>
          <cell r="CT155">
            <v>3.6023054755043225E-9</v>
          </cell>
          <cell r="CU155">
            <v>4.308859014133057E-9</v>
          </cell>
          <cell r="CV155">
            <v>29.700947658725504</v>
          </cell>
          <cell r="CW155">
            <v>4.0180326678765885</v>
          </cell>
          <cell r="CX155">
            <v>6.1402431536288832E-9</v>
          </cell>
          <cell r="CY155">
            <v>8.9322322930293403</v>
          </cell>
          <cell r="CZ155">
            <v>27.08822754806426</v>
          </cell>
          <cell r="DA155">
            <v>4.7856049004594182E-9</v>
          </cell>
          <cell r="DB155">
            <v>4.902314428690576</v>
          </cell>
          <cell r="DC155">
            <v>3.3384522935167255E-9</v>
          </cell>
          <cell r="DD155">
            <v>19.152126081582196</v>
          </cell>
          <cell r="DE155">
            <v>5.7300022920009167E-9</v>
          </cell>
          <cell r="DF155">
            <v>5.1530454498608669E-9</v>
          </cell>
          <cell r="DG155">
            <v>8.457374830852503E-9</v>
          </cell>
          <cell r="DH155">
            <v>2.9979613862573448E-9</v>
          </cell>
          <cell r="DI155">
            <v>4.2789901583226355E-9</v>
          </cell>
          <cell r="DJ155">
            <v>2.9959853795913473E-9</v>
          </cell>
          <cell r="DK155">
            <v>3.1334210691232685E-9</v>
          </cell>
          <cell r="DL155">
            <v>16.144318851975623</v>
          </cell>
          <cell r="DM155">
            <v>3.7380382775119617E-9</v>
          </cell>
          <cell r="DN155">
            <v>5.5859680482627636E-9</v>
          </cell>
          <cell r="DO155">
            <v>5.7590416954618743E-9</v>
          </cell>
          <cell r="DP155">
            <v>6.4960374171755231E-9</v>
          </cell>
          <cell r="DQ155">
            <v>7.138777841233581E-9</v>
          </cell>
          <cell r="DR155">
            <v>1.017708121310808E-8</v>
          </cell>
          <cell r="DS155">
            <v>6.1462814996926855E-9</v>
          </cell>
          <cell r="DT155">
            <v>10.103930502703786</v>
          </cell>
          <cell r="DU155">
            <v>2.6186236514088194E-9</v>
          </cell>
          <cell r="DV155">
            <v>6.6773504273504267E-9</v>
          </cell>
          <cell r="DW155">
            <v>15.782867690490255</v>
          </cell>
          <cell r="DX155">
            <v>4.1684035014589407E-9</v>
          </cell>
          <cell r="DY155">
            <v>2.6204077354436352E-9</v>
          </cell>
          <cell r="DZ155">
            <v>4.4661233593548939</v>
          </cell>
          <cell r="EA155">
            <v>24.311870910920984</v>
          </cell>
          <cell r="EB155">
            <v>4.3900063679057544</v>
          </cell>
          <cell r="EC155">
            <v>3.7693177534866185E-9</v>
          </cell>
          <cell r="ED155">
            <v>5.1759609281331551</v>
          </cell>
          <cell r="EE155">
            <v>4.6129716763539071E-9</v>
          </cell>
          <cell r="EF155">
            <v>7.0313598649978896E-9</v>
          </cell>
          <cell r="EG155">
            <v>4.3781159219809114</v>
          </cell>
          <cell r="EH155">
            <v>3.2096546411606109E-9</v>
          </cell>
          <cell r="EI155">
            <v>7.3072710635602167</v>
          </cell>
          <cell r="EJ155">
            <v>9.3161417322834641</v>
          </cell>
          <cell r="EK155">
            <v>3.8556446637877856E-9</v>
          </cell>
          <cell r="EL155">
            <v>8.3863050329481421</v>
          </cell>
          <cell r="EM155">
            <v>3.2914225528273321E-9</v>
          </cell>
          <cell r="EN155">
            <v>5.1793883948097399</v>
          </cell>
          <cell r="EO155">
            <v>3.8547529103384468E-9</v>
          </cell>
          <cell r="EP155">
            <v>3.4358606060606065</v>
          </cell>
          <cell r="EQ155">
            <v>4.604245671887881</v>
          </cell>
          <cell r="ER155">
            <v>5.1271534044298602E-9</v>
          </cell>
          <cell r="ES155">
            <v>3.4877232142857138E-9</v>
          </cell>
          <cell r="ET155">
            <v>4.37051626380185</v>
          </cell>
          <cell r="EU155">
            <v>6.676561452888353</v>
          </cell>
          <cell r="EV155">
            <v>3.7591158559506799E-9</v>
          </cell>
          <cell r="EW155">
            <v>3.8867631448588211</v>
          </cell>
          <cell r="EX155">
            <v>4.5549785916006193E-9</v>
          </cell>
          <cell r="EY155">
            <v>18.425882624160192</v>
          </cell>
          <cell r="EZ155">
            <v>11.554359631147541</v>
          </cell>
          <cell r="FA155">
            <v>8.4094266857506366</v>
          </cell>
          <cell r="FB155">
            <v>7.4816699087236265E-9</v>
          </cell>
          <cell r="FC155">
            <v>5.3276505061267978E-9</v>
          </cell>
          <cell r="FD155">
            <v>2.3365911551594905</v>
          </cell>
          <cell r="FE155">
            <v>5.9136605558840924E-9</v>
          </cell>
          <cell r="FF155">
            <v>4.2304763516371941E-9</v>
          </cell>
          <cell r="FG155">
            <v>15.671866443565559</v>
          </cell>
          <cell r="FH155">
            <v>7.3356807511737084E-9</v>
          </cell>
          <cell r="FI155">
            <v>7.1858259217684139</v>
          </cell>
          <cell r="FJ155">
            <v>4.5168164442357988</v>
          </cell>
          <cell r="FK155">
            <v>5.0540786414636611E-9</v>
          </cell>
          <cell r="FL155">
            <v>3.4456619116532283E-9</v>
          </cell>
          <cell r="FM155">
            <v>3.6946722825685358E-9</v>
          </cell>
          <cell r="FN155">
            <v>6.2768503727369538</v>
          </cell>
          <cell r="FO155">
            <v>5.7458055619397837E-9</v>
          </cell>
          <cell r="FP155">
            <v>4.4782803403493058E-9</v>
          </cell>
        </row>
        <row r="156">
          <cell r="D156">
            <v>12.868037274001113</v>
          </cell>
          <cell r="E156">
            <v>2.7526976436908167E-9</v>
          </cell>
          <cell r="F156">
            <v>4.4628092766330782</v>
          </cell>
          <cell r="G156">
            <v>4.4887332794685342E-9</v>
          </cell>
          <cell r="H156">
            <v>7.1945550968182541</v>
          </cell>
          <cell r="I156">
            <v>7.9101408005062473E-9</v>
          </cell>
          <cell r="J156">
            <v>33.329388916835626</v>
          </cell>
          <cell r="K156">
            <v>3.8493168748461173</v>
          </cell>
          <cell r="L156">
            <v>5.9143600662408317E-9</v>
          </cell>
          <cell r="M156">
            <v>3.4758428919012859E-9</v>
          </cell>
          <cell r="N156">
            <v>25.680444889068102</v>
          </cell>
          <cell r="O156">
            <v>3.9062499999999998E-9</v>
          </cell>
          <cell r="P156">
            <v>0.10468869922093874</v>
          </cell>
          <cell r="Q156">
            <v>5.1282051282051281E-9</v>
          </cell>
          <cell r="R156">
            <v>6.9003588186585699E-9</v>
          </cell>
          <cell r="S156">
            <v>4.1274558362225517E-9</v>
          </cell>
          <cell r="T156">
            <v>4.751223655477876</v>
          </cell>
          <cell r="U156">
            <v>3.4566194262011753E-9</v>
          </cell>
          <cell r="V156">
            <v>24.578059535045682</v>
          </cell>
          <cell r="W156">
            <v>5.1337192984080691</v>
          </cell>
          <cell r="X156">
            <v>13.965986502778414</v>
          </cell>
          <cell r="Y156">
            <v>6.4160143718721929E-9</v>
          </cell>
          <cell r="Z156">
            <v>6.0313630880579003E-9</v>
          </cell>
          <cell r="AA156">
            <v>1.462035664214351</v>
          </cell>
          <cell r="AB156">
            <v>3.6635404454865184E-9</v>
          </cell>
          <cell r="AC156">
            <v>5.3056027164685907E-9</v>
          </cell>
          <cell r="AD156">
            <v>44.900430484411217</v>
          </cell>
          <cell r="AE156">
            <v>45.67063812070073</v>
          </cell>
          <cell r="AF156">
            <v>6.6216395179446434E-9</v>
          </cell>
          <cell r="AG156">
            <v>5.4135989605889997E-9</v>
          </cell>
          <cell r="AH156">
            <v>5.4818550597522204E-9</v>
          </cell>
          <cell r="AI156">
            <v>4.2073375967687647E-9</v>
          </cell>
          <cell r="AJ156">
            <v>4.9318260690697882</v>
          </cell>
          <cell r="AK156">
            <v>5.1572975760701389E-9</v>
          </cell>
          <cell r="AL156">
            <v>13.837357586184481</v>
          </cell>
          <cell r="AM156">
            <v>3.4345377112240688E-9</v>
          </cell>
          <cell r="AN156">
            <v>3.2615786040443575E-9</v>
          </cell>
          <cell r="AO156">
            <v>11.338408468567971</v>
          </cell>
          <cell r="AP156">
            <v>14.479861858491271</v>
          </cell>
          <cell r="AQ156">
            <v>1.3857324889712741</v>
          </cell>
          <cell r="AR156">
            <v>4.2115902964959571E-9</v>
          </cell>
          <cell r="AS156">
            <v>3.0441400304414002E-9</v>
          </cell>
          <cell r="AT156">
            <v>23.580787199875665</v>
          </cell>
          <cell r="AU156">
            <v>4.750843276526906</v>
          </cell>
          <cell r="AV156">
            <v>3.924646781789639E-9</v>
          </cell>
          <cell r="AW156">
            <v>19.884257724613498</v>
          </cell>
          <cell r="AX156">
            <v>4.8790007806401244E-9</v>
          </cell>
          <cell r="AY156">
            <v>6.5694389699119687E-9</v>
          </cell>
          <cell r="AZ156">
            <v>3.642456472645152E-9</v>
          </cell>
          <cell r="BA156">
            <v>0.18063716302943872</v>
          </cell>
          <cell r="BB156">
            <v>4.0453074433656951E-9</v>
          </cell>
          <cell r="BC156">
            <v>4.1237113402061849E-9</v>
          </cell>
          <cell r="BD156">
            <v>20.667662984739088</v>
          </cell>
          <cell r="BE156">
            <v>3.8898397386027695E-9</v>
          </cell>
          <cell r="BF156">
            <v>4.58295142071494E-9</v>
          </cell>
          <cell r="BG156">
            <v>4.0125190594655318E-9</v>
          </cell>
          <cell r="BH156">
            <v>3.7188545927854217E-9</v>
          </cell>
          <cell r="BI156">
            <v>3.7246722288438616E-9</v>
          </cell>
          <cell r="BJ156">
            <v>23.578378647338141</v>
          </cell>
          <cell r="BK156">
            <v>4.866653688923496E-9</v>
          </cell>
          <cell r="BL156">
            <v>4.4559308439533021E-9</v>
          </cell>
          <cell r="BM156">
            <v>13.236061492579143</v>
          </cell>
          <cell r="BN156">
            <v>3.170778108947936E-9</v>
          </cell>
          <cell r="BO156">
            <v>5.7610323770019585E-9</v>
          </cell>
          <cell r="BP156">
            <v>26.562096224185947</v>
          </cell>
          <cell r="BQ156">
            <v>6.7380357003428237</v>
          </cell>
          <cell r="BR156">
            <v>3.3326667999733384E-9</v>
          </cell>
          <cell r="BS156">
            <v>1.463856722661516</v>
          </cell>
          <cell r="BT156">
            <v>17.203420414932665</v>
          </cell>
          <cell r="BU156">
            <v>5.6028686687584042E-9</v>
          </cell>
          <cell r="BV156">
            <v>5.4824561403508767E-9</v>
          </cell>
          <cell r="BW156">
            <v>2.9130738755534841E-9</v>
          </cell>
          <cell r="BX156">
            <v>3.7319002836244216E-9</v>
          </cell>
          <cell r="BY156">
            <v>0.84883219796116027</v>
          </cell>
          <cell r="BZ156">
            <v>3.9751947845444422E-9</v>
          </cell>
          <cell r="CA156">
            <v>3.5090181767141554E-9</v>
          </cell>
          <cell r="CB156">
            <v>12.070335268082321</v>
          </cell>
          <cell r="CC156">
            <v>7.7543424317617861E-9</v>
          </cell>
          <cell r="CD156">
            <v>5.7110222729216333E-9</v>
          </cell>
          <cell r="CE156">
            <v>3.8133007931665649E-9</v>
          </cell>
          <cell r="CF156">
            <v>3.7175683449332473</v>
          </cell>
          <cell r="CG156">
            <v>8.5109672417459752</v>
          </cell>
          <cell r="CH156">
            <v>8.6177889297166068</v>
          </cell>
          <cell r="CI156">
            <v>7.1131211063916977</v>
          </cell>
          <cell r="CJ156">
            <v>16.296218263332612</v>
          </cell>
          <cell r="CK156">
            <v>4.9657364187108941E-9</v>
          </cell>
          <cell r="CL156">
            <v>5.950964056177101E-9</v>
          </cell>
          <cell r="CM156">
            <v>4.0548211823858562E-9</v>
          </cell>
          <cell r="CN156">
            <v>3.2855828623997896E-9</v>
          </cell>
          <cell r="CO156">
            <v>8.6551816259625696</v>
          </cell>
          <cell r="CP156">
            <v>15.647506123212626</v>
          </cell>
          <cell r="CQ156">
            <v>3.2662660047034231E-9</v>
          </cell>
          <cell r="CR156">
            <v>3.4828643076065757E-9</v>
          </cell>
          <cell r="CS156">
            <v>52.732580294968272</v>
          </cell>
          <cell r="CT156">
            <v>3.6023054755043225E-9</v>
          </cell>
          <cell r="CU156">
            <v>4.308859014133057E-9</v>
          </cell>
          <cell r="CV156">
            <v>29.081011268616855</v>
          </cell>
          <cell r="CW156">
            <v>3.6297640653357529E-9</v>
          </cell>
          <cell r="CX156">
            <v>14.641381361541988</v>
          </cell>
          <cell r="CY156">
            <v>29.903067225743062</v>
          </cell>
          <cell r="CZ156">
            <v>6.5841453779299441E-9</v>
          </cell>
          <cell r="DA156">
            <v>4.7856049004594182E-9</v>
          </cell>
          <cell r="DB156">
            <v>4.170141784820684E-9</v>
          </cell>
          <cell r="DC156">
            <v>3.3384522935167255E-9</v>
          </cell>
          <cell r="DD156">
            <v>15.823254052639662</v>
          </cell>
          <cell r="DE156">
            <v>3.7870328547929728</v>
          </cell>
          <cell r="DF156">
            <v>5.1530454498608669E-9</v>
          </cell>
          <cell r="DG156">
            <v>8.457374830852503E-9</v>
          </cell>
          <cell r="DH156">
            <v>2.9979613862573448E-9</v>
          </cell>
          <cell r="DI156">
            <v>4.2789901583226355E-9</v>
          </cell>
          <cell r="DJ156">
            <v>8.3667322988933748</v>
          </cell>
          <cell r="DK156">
            <v>3.1334210691232685E-9</v>
          </cell>
          <cell r="DL156">
            <v>14.228061752516926</v>
          </cell>
          <cell r="DM156">
            <v>3.7380382775119617E-9</v>
          </cell>
          <cell r="DN156">
            <v>8.819498847071122</v>
          </cell>
          <cell r="DO156">
            <v>5.7590416954618743E-9</v>
          </cell>
          <cell r="DP156">
            <v>6.4960374171755231E-9</v>
          </cell>
          <cell r="DQ156">
            <v>7.138777841233581E-9</v>
          </cell>
          <cell r="DR156">
            <v>1.017708121310808E-8</v>
          </cell>
          <cell r="DS156">
            <v>6.1462814996926855E-9</v>
          </cell>
          <cell r="DT156">
            <v>21.019414484084372</v>
          </cell>
          <cell r="DU156">
            <v>6.1379792778363278</v>
          </cell>
          <cell r="DV156">
            <v>6.6773504273504267E-9</v>
          </cell>
          <cell r="DW156">
            <v>58.082886560616124</v>
          </cell>
          <cell r="DX156">
            <v>0.35094521197395262</v>
          </cell>
          <cell r="DY156">
            <v>11.467754338097608</v>
          </cell>
          <cell r="DZ156">
            <v>28.49439309439267</v>
          </cell>
          <cell r="EA156">
            <v>4.4493019905789399</v>
          </cell>
          <cell r="EB156">
            <v>3.979941096871766E-9</v>
          </cell>
          <cell r="EC156">
            <v>3.7693177534866185E-9</v>
          </cell>
          <cell r="ED156">
            <v>3.5263417730446437E-9</v>
          </cell>
          <cell r="EE156">
            <v>4.6129716763539071E-9</v>
          </cell>
          <cell r="EF156">
            <v>7.0313598649978896E-9</v>
          </cell>
          <cell r="EG156">
            <v>8.723832951489209</v>
          </cell>
          <cell r="EH156">
            <v>3.2096546411606109E-9</v>
          </cell>
          <cell r="EI156">
            <v>12.672253831883713</v>
          </cell>
          <cell r="EJ156">
            <v>3.0053495221494256E-9</v>
          </cell>
          <cell r="EK156">
            <v>3.8556446637877856E-9</v>
          </cell>
          <cell r="EL156">
            <v>4.7750931143157283E-9</v>
          </cell>
          <cell r="EM156">
            <v>5.64301603837513</v>
          </cell>
          <cell r="EN156">
            <v>3.6448461874908875E-9</v>
          </cell>
          <cell r="EO156">
            <v>36.380556908997725</v>
          </cell>
          <cell r="EP156">
            <v>3.03030303030303E-9</v>
          </cell>
          <cell r="EQ156">
            <v>12.102671048873177</v>
          </cell>
          <cell r="ER156">
            <v>5.1271534044298602E-9</v>
          </cell>
          <cell r="ES156">
            <v>3.4877232142857138E-9</v>
          </cell>
          <cell r="ET156">
            <v>3.7302297821545806E-9</v>
          </cell>
          <cell r="EU156">
            <v>3.3507572711432783E-9</v>
          </cell>
          <cell r="EV156">
            <v>9.832627618269138E-2</v>
          </cell>
          <cell r="EW156">
            <v>27.848381983443993</v>
          </cell>
          <cell r="EX156">
            <v>4.5549785916006193E-9</v>
          </cell>
          <cell r="EY156">
            <v>23.735735654113753</v>
          </cell>
          <cell r="EZ156">
            <v>47.698967211470638</v>
          </cell>
          <cell r="FA156">
            <v>5.3244694262927279</v>
          </cell>
          <cell r="FB156">
            <v>7.4816699087236265E-9</v>
          </cell>
          <cell r="FC156">
            <v>12.952011868889633</v>
          </cell>
          <cell r="FD156">
            <v>8.2563453133065554</v>
          </cell>
          <cell r="FE156">
            <v>17.235659230417752</v>
          </cell>
          <cell r="FF156">
            <v>24.409553463796119</v>
          </cell>
          <cell r="FG156">
            <v>7.6057195010648002E-9</v>
          </cell>
          <cell r="FH156">
            <v>14.203414003129835</v>
          </cell>
          <cell r="FI156">
            <v>4.3174164579915369E-9</v>
          </cell>
          <cell r="FJ156">
            <v>3.3532291596807724E-9</v>
          </cell>
          <cell r="FK156">
            <v>5.0540786414636611E-9</v>
          </cell>
          <cell r="FL156">
            <v>7.5264408108892562</v>
          </cell>
          <cell r="FM156">
            <v>3.6946722825685358E-9</v>
          </cell>
          <cell r="FN156">
            <v>3.3280085197018105E-9</v>
          </cell>
          <cell r="FO156">
            <v>5.7458055619397837E-9</v>
          </cell>
          <cell r="FP156">
            <v>5.0277736856264532</v>
          </cell>
        </row>
        <row r="157">
          <cell r="D157">
            <v>471.77414687290883</v>
          </cell>
          <cell r="E157">
            <v>514.6940492286418</v>
          </cell>
          <cell r="F157">
            <v>570.93275703276402</v>
          </cell>
          <cell r="G157">
            <v>197.61884840899177</v>
          </cell>
          <cell r="H157">
            <v>33.265675569041598</v>
          </cell>
          <cell r="I157">
            <v>197.52042729080651</v>
          </cell>
          <cell r="J157">
            <v>257.3007305736931</v>
          </cell>
          <cell r="K157">
            <v>241.56002283243492</v>
          </cell>
          <cell r="L157">
            <v>63.55669903549088</v>
          </cell>
          <cell r="M157">
            <v>525.29330501161905</v>
          </cell>
          <cell r="N157">
            <v>598.28224072491651</v>
          </cell>
          <cell r="O157">
            <v>213.37674210573664</v>
          </cell>
          <cell r="P157">
            <v>55.303193281681139</v>
          </cell>
          <cell r="Q157">
            <v>776.56958689240412</v>
          </cell>
          <cell r="R157">
            <v>526.3410036902236</v>
          </cell>
          <cell r="S157">
            <v>245.97064856361962</v>
          </cell>
          <cell r="T157">
            <v>341.09483550771284</v>
          </cell>
          <cell r="U157">
            <v>571.85304538912101</v>
          </cell>
          <cell r="V157">
            <v>360.29816993485167</v>
          </cell>
          <cell r="W157">
            <v>190.29558312601273</v>
          </cell>
          <cell r="X157">
            <v>168.1942435125456</v>
          </cell>
          <cell r="Y157">
            <v>614.47608881446411</v>
          </cell>
          <cell r="Z157">
            <v>487.66415049077506</v>
          </cell>
          <cell r="AA157">
            <v>175.83245880471372</v>
          </cell>
          <cell r="AB157">
            <v>379.8327394211874</v>
          </cell>
          <cell r="AC157">
            <v>347.25645887122795</v>
          </cell>
          <cell r="AD157">
            <v>336.1146871420878</v>
          </cell>
          <cell r="AE157">
            <v>441.363023832652</v>
          </cell>
          <cell r="AF157">
            <v>59.74646256124835</v>
          </cell>
          <cell r="AG157">
            <v>1358.8654770771652</v>
          </cell>
          <cell r="AH157">
            <v>68.733099230120047</v>
          </cell>
          <cell r="AI157">
            <v>346.31515711098547</v>
          </cell>
          <cell r="AJ157">
            <v>533.82583351374569</v>
          </cell>
          <cell r="AK157">
            <v>597.0578909289186</v>
          </cell>
          <cell r="AL157">
            <v>326.64399905216732</v>
          </cell>
          <cell r="AM157">
            <v>232.93012555172285</v>
          </cell>
          <cell r="AN157">
            <v>145.12429242000962</v>
          </cell>
          <cell r="AO157">
            <v>140.6720859176861</v>
          </cell>
          <cell r="AP157">
            <v>315.91661695121616</v>
          </cell>
          <cell r="AQ157">
            <v>654.25520750402995</v>
          </cell>
          <cell r="AR157">
            <v>723.37411219474393</v>
          </cell>
          <cell r="AS157">
            <v>587.53733440605606</v>
          </cell>
          <cell r="AT157">
            <v>370.49999241224538</v>
          </cell>
          <cell r="AU157">
            <v>108.47805367963601</v>
          </cell>
          <cell r="AV157">
            <v>752.30132053001137</v>
          </cell>
          <cell r="AW157">
            <v>312.99893303409857</v>
          </cell>
          <cell r="AX157">
            <v>140.00790873272922</v>
          </cell>
          <cell r="AY157">
            <v>438.64942304259222</v>
          </cell>
          <cell r="AZ157">
            <v>623.60464823230018</v>
          </cell>
          <cell r="BA157">
            <v>82.591503612759553</v>
          </cell>
          <cell r="BB157">
            <v>563.71522488180301</v>
          </cell>
          <cell r="BC157">
            <v>472.09616411420825</v>
          </cell>
          <cell r="BD157">
            <v>212.60937476971446</v>
          </cell>
          <cell r="BE157">
            <v>187.73221623911152</v>
          </cell>
          <cell r="BF157">
            <v>496.58991702024883</v>
          </cell>
          <cell r="BG157">
            <v>745.45170765369312</v>
          </cell>
          <cell r="BH157">
            <v>404.62122881608553</v>
          </cell>
          <cell r="BI157">
            <v>83.393759796846737</v>
          </cell>
          <cell r="BJ157">
            <v>485.30802507038703</v>
          </cell>
          <cell r="BK157">
            <v>1078.5056577476951</v>
          </cell>
          <cell r="BL157">
            <v>289.5662824471342</v>
          </cell>
          <cell r="BM157">
            <v>350.61151991254621</v>
          </cell>
          <cell r="BN157">
            <v>231.48555574853242</v>
          </cell>
          <cell r="BO157">
            <v>644.63496818861393</v>
          </cell>
          <cell r="BP157">
            <v>594.63733684966223</v>
          </cell>
          <cell r="BQ157">
            <v>100.02490820008745</v>
          </cell>
          <cell r="BR157">
            <v>32.316901054338608</v>
          </cell>
          <cell r="BS157">
            <v>138.82908239822282</v>
          </cell>
          <cell r="BT157">
            <v>94.50054337132859</v>
          </cell>
          <cell r="BU157">
            <v>186.20277216553905</v>
          </cell>
          <cell r="BV157">
            <v>228.80468933501879</v>
          </cell>
          <cell r="BW157">
            <v>561.33556157176997</v>
          </cell>
          <cell r="BX157">
            <v>203.84953288029126</v>
          </cell>
          <cell r="BY157">
            <v>196.41166783243688</v>
          </cell>
          <cell r="BZ157">
            <v>197.91078670471808</v>
          </cell>
          <cell r="CA157">
            <v>226.2429853615767</v>
          </cell>
          <cell r="CB157">
            <v>280.82550887497246</v>
          </cell>
          <cell r="CC157">
            <v>149.8564635715345</v>
          </cell>
          <cell r="CD157">
            <v>40.792843114879702</v>
          </cell>
          <cell r="CE157">
            <v>423.21360093849484</v>
          </cell>
          <cell r="CF157">
            <v>315.89310464640857</v>
          </cell>
          <cell r="CG157">
            <v>767.80194871295419</v>
          </cell>
          <cell r="CH157">
            <v>409.74924660427575</v>
          </cell>
          <cell r="CI157">
            <v>578.67907431367269</v>
          </cell>
          <cell r="CJ157">
            <v>185.89929719161233</v>
          </cell>
          <cell r="CK157">
            <v>119.1900561069267</v>
          </cell>
          <cell r="CL157">
            <v>150.56295391494365</v>
          </cell>
          <cell r="CM157">
            <v>824.80972485756308</v>
          </cell>
          <cell r="CN157">
            <v>111.24354760014032</v>
          </cell>
          <cell r="CO157">
            <v>160.84210456876121</v>
          </cell>
          <cell r="CP157">
            <v>62.892366556824733</v>
          </cell>
          <cell r="CQ157">
            <v>239.89425288045408</v>
          </cell>
          <cell r="CR157">
            <v>279.07983225265838</v>
          </cell>
          <cell r="CS157">
            <v>501.84306026592316</v>
          </cell>
          <cell r="CT157">
            <v>54.988700237779788</v>
          </cell>
          <cell r="CU157">
            <v>433.54920215599572</v>
          </cell>
          <cell r="CV157">
            <v>544.15987481782327</v>
          </cell>
          <cell r="CW157">
            <v>142.15844596386455</v>
          </cell>
          <cell r="CX157">
            <v>148.29105111184742</v>
          </cell>
          <cell r="CY157">
            <v>678.09107544506492</v>
          </cell>
          <cell r="CZ157">
            <v>524.91667129189227</v>
          </cell>
          <cell r="DA157">
            <v>99.332873626482808</v>
          </cell>
          <cell r="DB157">
            <v>534.39135054192457</v>
          </cell>
          <cell r="DC157">
            <v>272.95197365030145</v>
          </cell>
          <cell r="DD157">
            <v>575.41848208640226</v>
          </cell>
          <cell r="DE157">
            <v>22.942466316911844</v>
          </cell>
          <cell r="DF157">
            <v>69.787771759972273</v>
          </cell>
          <cell r="DG157">
            <v>300.99342829627687</v>
          </cell>
          <cell r="DH157">
            <v>211.13920750722588</v>
          </cell>
          <cell r="DI157">
            <v>138.66085255523714</v>
          </cell>
          <cell r="DJ157">
            <v>108.08054383171466</v>
          </cell>
          <cell r="DK157">
            <v>215.05301355905502</v>
          </cell>
          <cell r="DL157">
            <v>504.839252532876</v>
          </cell>
          <cell r="DM157">
            <v>242.17197407686254</v>
          </cell>
          <cell r="DN157">
            <v>127.44633942099956</v>
          </cell>
          <cell r="DO157">
            <v>439.69787657042957</v>
          </cell>
          <cell r="DP157">
            <v>200.58593314844686</v>
          </cell>
          <cell r="DQ157">
            <v>75.245597594391782</v>
          </cell>
          <cell r="DR157">
            <v>770.30437749109331</v>
          </cell>
          <cell r="DS157">
            <v>656.59118234965035</v>
          </cell>
          <cell r="DT157">
            <v>197.61363955412006</v>
          </cell>
          <cell r="DU157">
            <v>39.934427486460486</v>
          </cell>
          <cell r="DV157">
            <v>500.71135915481381</v>
          </cell>
          <cell r="DW157">
            <v>558.63359009064561</v>
          </cell>
          <cell r="DX157">
            <v>180.63398673894139</v>
          </cell>
          <cell r="DY157">
            <v>21.826205344415964</v>
          </cell>
          <cell r="DZ157">
            <v>300.66796469882502</v>
          </cell>
          <cell r="EA157">
            <v>449.13477199024902</v>
          </cell>
          <cell r="EB157">
            <v>148.62175505809282</v>
          </cell>
          <cell r="EC157">
            <v>36.945025181516279</v>
          </cell>
          <cell r="ED157">
            <v>464.00500090475072</v>
          </cell>
          <cell r="EE157">
            <v>213.38051683431726</v>
          </cell>
          <cell r="EF157">
            <v>248.28092626760403</v>
          </cell>
          <cell r="EG157">
            <v>378.3472997317254</v>
          </cell>
          <cell r="EH157">
            <v>195.48075787702331</v>
          </cell>
          <cell r="EI157">
            <v>184.38272349105117</v>
          </cell>
          <cell r="EJ157">
            <v>514.31332558290148</v>
          </cell>
          <cell r="EK157">
            <v>224.83957471546901</v>
          </cell>
          <cell r="EL157">
            <v>336.39656046749963</v>
          </cell>
          <cell r="EM157">
            <v>77.378155463103425</v>
          </cell>
          <cell r="EN157">
            <v>243.30545432494705</v>
          </cell>
          <cell r="EO157">
            <v>194.24218033736045</v>
          </cell>
          <cell r="EP157">
            <v>377.32050372826058</v>
          </cell>
          <cell r="EQ157">
            <v>275.27314006235412</v>
          </cell>
          <cell r="ER157">
            <v>43.789457945398958</v>
          </cell>
          <cell r="ES157">
            <v>63.717144800249024</v>
          </cell>
          <cell r="ET157">
            <v>225.38043314964415</v>
          </cell>
          <cell r="EU157">
            <v>520.90872378503354</v>
          </cell>
          <cell r="EV157">
            <v>165.88118855114496</v>
          </cell>
          <cell r="EW157">
            <v>426.12285311534993</v>
          </cell>
          <cell r="EX157">
            <v>447.28303814493677</v>
          </cell>
          <cell r="EY157">
            <v>434.85831300975724</v>
          </cell>
          <cell r="EZ157">
            <v>437.78647561048308</v>
          </cell>
          <cell r="FA157">
            <v>588.95036839517445</v>
          </cell>
          <cell r="FB157">
            <v>476.16345847669641</v>
          </cell>
          <cell r="FC157">
            <v>302.2237419676261</v>
          </cell>
          <cell r="FD157">
            <v>205.46737439233343</v>
          </cell>
          <cell r="FE157">
            <v>227.60659431789131</v>
          </cell>
          <cell r="FF157">
            <v>187.67788964232679</v>
          </cell>
          <cell r="FG157">
            <v>534.5036397624682</v>
          </cell>
          <cell r="FH157">
            <v>86.264060339688896</v>
          </cell>
          <cell r="FI157">
            <v>239.30332909861849</v>
          </cell>
          <cell r="FJ157">
            <v>430.75359088231403</v>
          </cell>
          <cell r="FK157">
            <v>331.89799456219123</v>
          </cell>
          <cell r="FL157">
            <v>199.48927570858345</v>
          </cell>
          <cell r="FM157">
            <v>86.370492438408036</v>
          </cell>
          <cell r="FN157">
            <v>458.509311193727</v>
          </cell>
          <cell r="FO157">
            <v>126.85798776163682</v>
          </cell>
          <cell r="FP157">
            <v>45.87815396280255</v>
          </cell>
        </row>
        <row r="158">
          <cell r="D158">
            <v>159.74370158844167</v>
          </cell>
          <cell r="E158">
            <v>225.23726414773816</v>
          </cell>
          <cell r="F158">
            <v>274.14293218617894</v>
          </cell>
          <cell r="G158">
            <v>156.36770805192245</v>
          </cell>
          <cell r="H158">
            <v>103.48536917253247</v>
          </cell>
          <cell r="I158">
            <v>72.516326529087848</v>
          </cell>
          <cell r="J158">
            <v>46.288633174746415</v>
          </cell>
          <cell r="K158">
            <v>180.1948153507104</v>
          </cell>
          <cell r="L158">
            <v>14.882008515538722</v>
          </cell>
          <cell r="M158">
            <v>305.45498185094021</v>
          </cell>
          <cell r="N158">
            <v>152.48971928665759</v>
          </cell>
          <cell r="O158">
            <v>187.53382393627038</v>
          </cell>
          <cell r="P158">
            <v>9.2318367787641655</v>
          </cell>
          <cell r="Q158">
            <v>197.0680103969886</v>
          </cell>
          <cell r="R158">
            <v>401.00224935922319</v>
          </cell>
          <cell r="S158">
            <v>113.28614501998163</v>
          </cell>
          <cell r="T158">
            <v>115.76713067197343</v>
          </cell>
          <cell r="U158">
            <v>201.91151255955361</v>
          </cell>
          <cell r="V158">
            <v>190.47362499786811</v>
          </cell>
          <cell r="W158">
            <v>44.063737845002628</v>
          </cell>
          <cell r="X158">
            <v>35.808749049637022</v>
          </cell>
          <cell r="Y158">
            <v>379.55329141413637</v>
          </cell>
          <cell r="Z158">
            <v>207.05333979924137</v>
          </cell>
          <cell r="AA158">
            <v>19.904968689055895</v>
          </cell>
          <cell r="AB158">
            <v>214.76287342797499</v>
          </cell>
          <cell r="AC158">
            <v>140.36295697913377</v>
          </cell>
          <cell r="AD158">
            <v>148.72056543311425</v>
          </cell>
          <cell r="AE158">
            <v>392.67395738907442</v>
          </cell>
          <cell r="AF158">
            <v>24.206482583811994</v>
          </cell>
          <cell r="AG158">
            <v>608.76950089582238</v>
          </cell>
          <cell r="AH158">
            <v>34.697818220629799</v>
          </cell>
          <cell r="AI158">
            <v>301.59776104264557</v>
          </cell>
          <cell r="AJ158">
            <v>505.04129282157061</v>
          </cell>
          <cell r="AK158">
            <v>412.72492733259935</v>
          </cell>
          <cell r="AL158">
            <v>62.194467894055414</v>
          </cell>
          <cell r="AM158">
            <v>92.987127141316108</v>
          </cell>
          <cell r="AN158">
            <v>129.97301930264197</v>
          </cell>
          <cell r="AO158">
            <v>72.980345142873503</v>
          </cell>
          <cell r="AP158">
            <v>41.677108953329039</v>
          </cell>
          <cell r="AQ158">
            <v>263.12581706423583</v>
          </cell>
          <cell r="AR158">
            <v>726.38969158092573</v>
          </cell>
          <cell r="AS158">
            <v>232.78265407980078</v>
          </cell>
          <cell r="AT158">
            <v>85.090022952649988</v>
          </cell>
          <cell r="AU158">
            <v>64.316433073794258</v>
          </cell>
          <cell r="AV158">
            <v>315.07907696746196</v>
          </cell>
          <cell r="AW158">
            <v>83.108473974857532</v>
          </cell>
          <cell r="AX158">
            <v>26.78601190382166</v>
          </cell>
          <cell r="AY158">
            <v>367.57673884472763</v>
          </cell>
          <cell r="AZ158">
            <v>252.07106512933512</v>
          </cell>
          <cell r="BA158">
            <v>36.733766976079096</v>
          </cell>
          <cell r="BB158">
            <v>182.94935201916442</v>
          </cell>
          <cell r="BC158">
            <v>215.42155984724269</v>
          </cell>
          <cell r="BD158">
            <v>176.7137756570001</v>
          </cell>
          <cell r="BE158">
            <v>149.69010615359517</v>
          </cell>
          <cell r="BF158">
            <v>340.83464670264243</v>
          </cell>
          <cell r="BG158">
            <v>202.53139190126927</v>
          </cell>
          <cell r="BH158">
            <v>258.66493301194225</v>
          </cell>
          <cell r="BI158">
            <v>90.430909623651218</v>
          </cell>
          <cell r="BJ158">
            <v>183.5512490136222</v>
          </cell>
          <cell r="BK158">
            <v>237.9763648585965</v>
          </cell>
          <cell r="BL158">
            <v>58.771816236553292</v>
          </cell>
          <cell r="BM158">
            <v>239.53889390375087</v>
          </cell>
          <cell r="BN158">
            <v>165.0022166495778</v>
          </cell>
          <cell r="BO158">
            <v>271.50626099742601</v>
          </cell>
          <cell r="BP158">
            <v>95.533231316203981</v>
          </cell>
          <cell r="BQ158">
            <v>92.483395538305899</v>
          </cell>
          <cell r="BR158">
            <v>21.825329623724784</v>
          </cell>
          <cell r="BS158">
            <v>87.230358105584486</v>
          </cell>
          <cell r="BT158">
            <v>30.792734161380373</v>
          </cell>
          <cell r="BU158">
            <v>111.23594240143035</v>
          </cell>
          <cell r="BV158">
            <v>178.95781798139961</v>
          </cell>
          <cell r="BW158">
            <v>285.32411490933845</v>
          </cell>
          <cell r="BX158">
            <v>126.89003881096156</v>
          </cell>
          <cell r="BY158">
            <v>177.39676278432597</v>
          </cell>
          <cell r="BZ158">
            <v>199.64892669664212</v>
          </cell>
          <cell r="CA158">
            <v>161.23831496879532</v>
          </cell>
          <cell r="CB158">
            <v>181.10809157648941</v>
          </cell>
          <cell r="CC158">
            <v>123.36430120044633</v>
          </cell>
          <cell r="CD158">
            <v>19.506287834199171</v>
          </cell>
          <cell r="CE158">
            <v>164.11550844783142</v>
          </cell>
          <cell r="CF158">
            <v>17.485685107330021</v>
          </cell>
          <cell r="CG158">
            <v>229.43103067695827</v>
          </cell>
          <cell r="CH158">
            <v>344.56357197408488</v>
          </cell>
          <cell r="CI158">
            <v>328.77115831812102</v>
          </cell>
          <cell r="CJ158">
            <v>84.080425299972774</v>
          </cell>
          <cell r="CK158">
            <v>24.879501439106605</v>
          </cell>
          <cell r="CL158">
            <v>71.545542726775111</v>
          </cell>
          <cell r="CM158">
            <v>588.13065786692891</v>
          </cell>
          <cell r="CN158">
            <v>85.182787825559984</v>
          </cell>
          <cell r="CO158">
            <v>103.99841182702396</v>
          </cell>
          <cell r="CP158">
            <v>16.636766065847233</v>
          </cell>
          <cell r="CQ158">
            <v>145.02882380790325</v>
          </cell>
          <cell r="CR158">
            <v>199.70834959880401</v>
          </cell>
          <cell r="CS158">
            <v>204.30272111834341</v>
          </cell>
          <cell r="CT158">
            <v>32.159794667893685</v>
          </cell>
          <cell r="CU158">
            <v>465.6263670880968</v>
          </cell>
          <cell r="CV158">
            <v>277.73662119646553</v>
          </cell>
          <cell r="CW158">
            <v>172.43771607848356</v>
          </cell>
          <cell r="CX158">
            <v>55.16184452786004</v>
          </cell>
          <cell r="CY158">
            <v>714.15461862477525</v>
          </cell>
          <cell r="CZ158">
            <v>213.34373189233139</v>
          </cell>
          <cell r="DA158">
            <v>13.639107962324307</v>
          </cell>
          <cell r="DB158">
            <v>375.98875281251549</v>
          </cell>
          <cell r="DC158">
            <v>217.10596108504407</v>
          </cell>
          <cell r="DD158">
            <v>402.97612278453767</v>
          </cell>
          <cell r="DE158">
            <v>41.155655511157953</v>
          </cell>
          <cell r="DF158">
            <v>33.607708954999936</v>
          </cell>
          <cell r="DG158">
            <v>114.883009132335</v>
          </cell>
          <cell r="DH158">
            <v>99.300314785367817</v>
          </cell>
          <cell r="DI158">
            <v>10.304630329910106</v>
          </cell>
          <cell r="DJ158">
            <v>39.128356092064983</v>
          </cell>
          <cell r="DK158">
            <v>115.88726578445495</v>
          </cell>
          <cell r="DL158">
            <v>171.10964987727655</v>
          </cell>
          <cell r="DM158">
            <v>185.52664419958688</v>
          </cell>
          <cell r="DN158">
            <v>102.99198413477427</v>
          </cell>
          <cell r="DO158">
            <v>97.679497810454322</v>
          </cell>
          <cell r="DP158">
            <v>71.286650641855857</v>
          </cell>
          <cell r="DQ158">
            <v>53.638113933518618</v>
          </cell>
          <cell r="DR158">
            <v>471.21929574401884</v>
          </cell>
          <cell r="DS158">
            <v>516.49244551094091</v>
          </cell>
          <cell r="DT158">
            <v>111.47486480977014</v>
          </cell>
          <cell r="DU158">
            <v>15.144088705647667</v>
          </cell>
          <cell r="DV158">
            <v>371.22385149443971</v>
          </cell>
          <cell r="DW158">
            <v>261.62115796939781</v>
          </cell>
          <cell r="DX158">
            <v>135.36022546084047</v>
          </cell>
          <cell r="DY158">
            <v>6.3176143802926656</v>
          </cell>
          <cell r="DZ158">
            <v>75.488048736371667</v>
          </cell>
          <cell r="EA158">
            <v>193.37099923004848</v>
          </cell>
          <cell r="EB158">
            <v>171.14265548122739</v>
          </cell>
          <cell r="EC158">
            <v>24.761555839218655</v>
          </cell>
          <cell r="ED158">
            <v>247.49551472974395</v>
          </cell>
          <cell r="EE158">
            <v>18.543023360708659</v>
          </cell>
          <cell r="EF158">
            <v>29.119012795719918</v>
          </cell>
          <cell r="EG158">
            <v>359.69670297706978</v>
          </cell>
          <cell r="EH158">
            <v>116.39239861207479</v>
          </cell>
          <cell r="EI158">
            <v>82.468859376651366</v>
          </cell>
          <cell r="EJ158">
            <v>273.7037223141956</v>
          </cell>
          <cell r="EK158">
            <v>190.98441820132547</v>
          </cell>
          <cell r="EL158">
            <v>212.72960750865164</v>
          </cell>
          <cell r="EM158">
            <v>8.6382847901787283</v>
          </cell>
          <cell r="EN158">
            <v>88.359938057146962</v>
          </cell>
          <cell r="EO158">
            <v>93.183374125328882</v>
          </cell>
          <cell r="EP158">
            <v>96.812339072090964</v>
          </cell>
          <cell r="EQ158">
            <v>158.41481348633522</v>
          </cell>
          <cell r="ER158">
            <v>41.902527685640315</v>
          </cell>
          <cell r="ES158">
            <v>34.106804547318937</v>
          </cell>
          <cell r="ET158">
            <v>190.04266263729966</v>
          </cell>
          <cell r="EU158">
            <v>254.73254791461486</v>
          </cell>
          <cell r="EV158">
            <v>46.160233177396286</v>
          </cell>
          <cell r="EW158">
            <v>154.37630976943433</v>
          </cell>
          <cell r="EX158">
            <v>370.02934122862843</v>
          </cell>
          <cell r="EY158">
            <v>107.43770258804071</v>
          </cell>
          <cell r="EZ158">
            <v>115.11676741704555</v>
          </cell>
          <cell r="FA158">
            <v>328.51073016001601</v>
          </cell>
          <cell r="FB158">
            <v>294.69756845583788</v>
          </cell>
          <cell r="FC158">
            <v>207.00443873759087</v>
          </cell>
          <cell r="FD158">
            <v>93.63410472878904</v>
          </cell>
          <cell r="FE158">
            <v>115.40097575285209</v>
          </cell>
          <cell r="FF158">
            <v>124.84217517471504</v>
          </cell>
          <cell r="FG158">
            <v>256.0135077563682</v>
          </cell>
          <cell r="FH158">
            <v>119.53352388542554</v>
          </cell>
          <cell r="FI158">
            <v>171.92152655065522</v>
          </cell>
          <cell r="FJ158">
            <v>177.35321662665282</v>
          </cell>
          <cell r="FK158">
            <v>244.3695610026607</v>
          </cell>
          <cell r="FL158">
            <v>80.835202799921561</v>
          </cell>
          <cell r="FM158">
            <v>83.760847557109614</v>
          </cell>
          <cell r="FN158">
            <v>92.599191861824409</v>
          </cell>
          <cell r="FO158">
            <v>6.8219777051671278</v>
          </cell>
          <cell r="FP158">
            <v>73.68678252698183</v>
          </cell>
        </row>
        <row r="159">
          <cell r="D159">
            <v>97.575994453929937</v>
          </cell>
          <cell r="E159">
            <v>132.37643803282012</v>
          </cell>
          <cell r="F159">
            <v>5.3061657646184863E-9</v>
          </cell>
          <cell r="G159">
            <v>4.4887332794685342E-9</v>
          </cell>
          <cell r="H159">
            <v>3.4025178632187818E-9</v>
          </cell>
          <cell r="I159">
            <v>7.9101408005062473E-9</v>
          </cell>
          <cell r="J159">
            <v>11.731627803816441</v>
          </cell>
          <cell r="K159">
            <v>74.29596722570308</v>
          </cell>
          <cell r="L159">
            <v>5.9143600662408317E-9</v>
          </cell>
          <cell r="M159">
            <v>111.11220852999197</v>
          </cell>
          <cell r="N159">
            <v>96.937081728963349</v>
          </cell>
          <cell r="O159">
            <v>3.943289061747953</v>
          </cell>
          <cell r="P159">
            <v>5.5291385602123186E-9</v>
          </cell>
          <cell r="Q159">
            <v>96.292155819567228</v>
          </cell>
          <cell r="R159">
            <v>36.651117856800134</v>
          </cell>
          <cell r="S159">
            <v>8.4439491489494625</v>
          </cell>
          <cell r="T159">
            <v>88.426349663333852</v>
          </cell>
          <cell r="U159">
            <v>111.58536467268399</v>
          </cell>
          <cell r="V159">
            <v>7.8630958585920139</v>
          </cell>
          <cell r="W159">
            <v>15.649217080994111</v>
          </cell>
          <cell r="X159">
            <v>11.888455786744634</v>
          </cell>
          <cell r="Y159">
            <v>6.4160143718721929E-9</v>
          </cell>
          <cell r="Z159">
            <v>22.467991554930499</v>
          </cell>
          <cell r="AA159">
            <v>7.2376508645029665</v>
          </cell>
          <cell r="AB159">
            <v>16.632627490502184</v>
          </cell>
          <cell r="AC159">
            <v>11.104159591508257</v>
          </cell>
          <cell r="AD159">
            <v>18.342033797533304</v>
          </cell>
          <cell r="AE159">
            <v>48.039152774043202</v>
          </cell>
          <cell r="AF159">
            <v>6.6216395179446434E-9</v>
          </cell>
          <cell r="AG159">
            <v>440.61024776116017</v>
          </cell>
          <cell r="AH159">
            <v>5.4818550597522204E-9</v>
          </cell>
          <cell r="AI159">
            <v>22.714889766944953</v>
          </cell>
          <cell r="AJ159">
            <v>6.0689750701179896</v>
          </cell>
          <cell r="AK159">
            <v>111.95862418152568</v>
          </cell>
          <cell r="AL159">
            <v>10.098160971125546</v>
          </cell>
          <cell r="AM159">
            <v>69.910650127336694</v>
          </cell>
          <cell r="AN159">
            <v>12.72030006460364</v>
          </cell>
          <cell r="AO159">
            <v>14.69473286586161</v>
          </cell>
          <cell r="AP159">
            <v>120.03040448154529</v>
          </cell>
          <cell r="AQ159">
            <v>21.051392440122562</v>
          </cell>
          <cell r="AR159">
            <v>67.499880365467732</v>
          </cell>
          <cell r="AS159">
            <v>77.348701968720633</v>
          </cell>
          <cell r="AT159">
            <v>46.89536313200076</v>
          </cell>
          <cell r="AU159">
            <v>6.5368570126424812</v>
          </cell>
          <cell r="AV159">
            <v>77.225886009053269</v>
          </cell>
          <cell r="AW159">
            <v>33.198350407201055</v>
          </cell>
          <cell r="AX159">
            <v>4.8790007806401244E-9</v>
          </cell>
          <cell r="AY159">
            <v>23.245710155087874</v>
          </cell>
          <cell r="AZ159">
            <v>143.5341175270201</v>
          </cell>
          <cell r="BA159">
            <v>37.849839096355815</v>
          </cell>
          <cell r="BB159">
            <v>48.856921520256797</v>
          </cell>
          <cell r="BC159">
            <v>90.861675192591917</v>
          </cell>
          <cell r="BD159">
            <v>6.4519508305251714</v>
          </cell>
          <cell r="BE159">
            <v>12.927551734119636</v>
          </cell>
          <cell r="BF159">
            <v>32.35228230892519</v>
          </cell>
          <cell r="BG159">
            <v>133.5300658045401</v>
          </cell>
          <cell r="BH159">
            <v>11.95910780094904</v>
          </cell>
          <cell r="BI159">
            <v>8.8792540922779537</v>
          </cell>
          <cell r="BJ159">
            <v>24.303539155996187</v>
          </cell>
          <cell r="BK159">
            <v>184.39244997978551</v>
          </cell>
          <cell r="BL159">
            <v>4.4559308439533021E-9</v>
          </cell>
          <cell r="BM159">
            <v>21.231995021638316</v>
          </cell>
          <cell r="BN159">
            <v>33.215968037946219</v>
          </cell>
          <cell r="BO159">
            <v>3.4829729573170796</v>
          </cell>
          <cell r="BP159">
            <v>110.33142236239276</v>
          </cell>
          <cell r="BQ159">
            <v>22.721505966217919</v>
          </cell>
          <cell r="BR159">
            <v>5.2617643131622875</v>
          </cell>
          <cell r="BS159">
            <v>11.328381309181804</v>
          </cell>
          <cell r="BT159">
            <v>12.179085098719771</v>
          </cell>
          <cell r="BU159">
            <v>5.6028686687584042E-9</v>
          </cell>
          <cell r="BV159">
            <v>5.4824561403508767E-9</v>
          </cell>
          <cell r="BW159">
            <v>67.381280200697233</v>
          </cell>
          <cell r="BX159">
            <v>18.209889535033124</v>
          </cell>
          <cell r="BY159">
            <v>6.8008705114254621E-9</v>
          </cell>
          <cell r="BZ159">
            <v>3.9751947845444422E-9</v>
          </cell>
          <cell r="CA159">
            <v>3.5090181767141554E-9</v>
          </cell>
          <cell r="CB159">
            <v>19.88513390851671</v>
          </cell>
          <cell r="CC159">
            <v>9.9017524798966807</v>
          </cell>
          <cell r="CD159">
            <v>5.7110222729216333E-9</v>
          </cell>
          <cell r="CE159">
            <v>29.458419767417166</v>
          </cell>
          <cell r="CF159">
            <v>19.099774803549206</v>
          </cell>
          <cell r="CG159">
            <v>269.81346255178363</v>
          </cell>
          <cell r="CH159">
            <v>41.633575253463789</v>
          </cell>
          <cell r="CI159">
            <v>13.419769331712819</v>
          </cell>
          <cell r="CJ159">
            <v>5.0646186958991306</v>
          </cell>
          <cell r="CK159">
            <v>4.9657364187108941E-9</v>
          </cell>
          <cell r="CL159">
            <v>5.950964056177101E-9</v>
          </cell>
          <cell r="CM159">
            <v>86.706261229073647</v>
          </cell>
          <cell r="CN159">
            <v>17.476432513495453</v>
          </cell>
          <cell r="CO159">
            <v>1.0952902519167579E-8</v>
          </cell>
          <cell r="CP159">
            <v>5.1413881748071979E-9</v>
          </cell>
          <cell r="CQ159">
            <v>15.442131564565836</v>
          </cell>
          <cell r="CR159">
            <v>10.02110469310016</v>
          </cell>
          <cell r="CS159">
            <v>77.773732907753754</v>
          </cell>
          <cell r="CT159">
            <v>3.6023054755043225E-9</v>
          </cell>
          <cell r="CU159">
            <v>5.8700060315730616</v>
          </cell>
          <cell r="CV159">
            <v>114.68555120453802</v>
          </cell>
          <cell r="CW159">
            <v>23.08070376708838</v>
          </cell>
          <cell r="CX159">
            <v>6.1402431536288832E-9</v>
          </cell>
          <cell r="CY159">
            <v>8.1530368146490186</v>
          </cell>
          <cell r="CZ159">
            <v>6.5841453779299441E-9</v>
          </cell>
          <cell r="DA159">
            <v>4.7856049004594182E-9</v>
          </cell>
          <cell r="DB159">
            <v>26.047097580514915</v>
          </cell>
          <cell r="DC159">
            <v>4.5188322087449952</v>
          </cell>
          <cell r="DD159">
            <v>4.1203131437989284E-9</v>
          </cell>
          <cell r="DE159">
            <v>5.7300022920009167E-9</v>
          </cell>
          <cell r="DF159">
            <v>5.1530454498608669E-9</v>
          </cell>
          <cell r="DG159">
            <v>8.457374830852503E-9</v>
          </cell>
          <cell r="DH159">
            <v>2.9979613862573448E-9</v>
          </cell>
          <cell r="DI159">
            <v>9.3949893017007966</v>
          </cell>
          <cell r="DJ159">
            <v>3.0645065606311825</v>
          </cell>
          <cell r="DK159">
            <v>16.478084852439292</v>
          </cell>
          <cell r="DL159">
            <v>94.960038291650079</v>
          </cell>
          <cell r="DM159">
            <v>12.597132923921487</v>
          </cell>
          <cell r="DN159">
            <v>5.5859680482627636E-9</v>
          </cell>
          <cell r="DO159">
            <v>5.7590416954618743E-9</v>
          </cell>
          <cell r="DP159">
            <v>6.4960374171755231E-9</v>
          </cell>
          <cell r="DQ159">
            <v>7.138777841233581E-9</v>
          </cell>
          <cell r="DR159">
            <v>1.017708121310808E-8</v>
          </cell>
          <cell r="DS159">
            <v>7.4114751063766198</v>
          </cell>
          <cell r="DT159">
            <v>5.0070098137392346E-9</v>
          </cell>
          <cell r="DU159">
            <v>30.25224939721242</v>
          </cell>
          <cell r="DV159">
            <v>6.6773504273504267E-9</v>
          </cell>
          <cell r="DW159">
            <v>32.84615103423311</v>
          </cell>
          <cell r="DX159">
            <v>21.786606918747296</v>
          </cell>
          <cell r="DY159">
            <v>2.6204077354436352E-9</v>
          </cell>
          <cell r="DZ159">
            <v>38.717491635101126</v>
          </cell>
          <cell r="EA159">
            <v>16.149215526495873</v>
          </cell>
          <cell r="EB159">
            <v>25.789122726299617</v>
          </cell>
          <cell r="EC159">
            <v>11.780757632142766</v>
          </cell>
          <cell r="ED159">
            <v>144.93222767999362</v>
          </cell>
          <cell r="EE159">
            <v>14.053201401455281</v>
          </cell>
          <cell r="EF159">
            <v>7.0313598649978896E-9</v>
          </cell>
          <cell r="EG159">
            <v>45.744035776155968</v>
          </cell>
          <cell r="EH159">
            <v>27.549441519474502</v>
          </cell>
          <cell r="EI159">
            <v>7.1806961350301828</v>
          </cell>
          <cell r="EJ159">
            <v>155.49869815607636</v>
          </cell>
          <cell r="EK159">
            <v>12.197841033882034</v>
          </cell>
          <cell r="EL159">
            <v>13.887503580400514</v>
          </cell>
          <cell r="EM159">
            <v>3.4292969515090381</v>
          </cell>
          <cell r="EN159">
            <v>11.276626131374664</v>
          </cell>
          <cell r="EO159">
            <v>110.43315472303422</v>
          </cell>
          <cell r="EP159">
            <v>35.945033602390907</v>
          </cell>
          <cell r="EQ159">
            <v>91.316014480670304</v>
          </cell>
          <cell r="ER159">
            <v>5.1271534044298602E-9</v>
          </cell>
          <cell r="ES159">
            <v>3.4877232142857138E-9</v>
          </cell>
          <cell r="ET159">
            <v>3.7302297821545806E-9</v>
          </cell>
          <cell r="EU159">
            <v>180.50382475246118</v>
          </cell>
          <cell r="EV159">
            <v>25.22979402117511</v>
          </cell>
          <cell r="EW159">
            <v>43.96004882813488</v>
          </cell>
          <cell r="EX159">
            <v>40.522073425377954</v>
          </cell>
          <cell r="EY159">
            <v>79.968633005734972</v>
          </cell>
          <cell r="EZ159">
            <v>5.1229508196721307E-9</v>
          </cell>
          <cell r="FA159">
            <v>62.857932915589693</v>
          </cell>
          <cell r="FB159">
            <v>7.4816699087236265E-9</v>
          </cell>
          <cell r="FC159">
            <v>24.877562734508828</v>
          </cell>
          <cell r="FD159">
            <v>14.381800199482546</v>
          </cell>
          <cell r="FE159">
            <v>5.9136605558840924E-9</v>
          </cell>
          <cell r="FF159">
            <v>5.3557449860710555</v>
          </cell>
          <cell r="FG159">
            <v>7.6057195010648002E-9</v>
          </cell>
          <cell r="FH159">
            <v>9.2542987075078926</v>
          </cell>
          <cell r="FI159">
            <v>8.4003251531735472</v>
          </cell>
          <cell r="FJ159">
            <v>58.36213533568332</v>
          </cell>
          <cell r="FK159">
            <v>24.882689779679957</v>
          </cell>
          <cell r="FL159">
            <v>53.464447659732201</v>
          </cell>
          <cell r="FM159">
            <v>3.6946722825685358E-9</v>
          </cell>
          <cell r="FN159">
            <v>94.005086125976831</v>
          </cell>
          <cell r="FO159">
            <v>5.7458055619397837E-9</v>
          </cell>
          <cell r="FP159">
            <v>5.4290371688646486</v>
          </cell>
        </row>
        <row r="160">
          <cell r="D160">
            <v>4.1528895547945197</v>
          </cell>
          <cell r="E160">
            <v>7.5086407179035453</v>
          </cell>
          <cell r="F160">
            <v>5.3061657646184863E-9</v>
          </cell>
          <cell r="G160">
            <v>4.4887332794685342E-9</v>
          </cell>
          <cell r="H160">
            <v>3.4025178632187818E-9</v>
          </cell>
          <cell r="I160">
            <v>7.9101408005062473E-9</v>
          </cell>
          <cell r="J160">
            <v>4.3994720633523976E-9</v>
          </cell>
          <cell r="K160">
            <v>10.331262221661516</v>
          </cell>
          <cell r="L160">
            <v>5.9143600662408317E-9</v>
          </cell>
          <cell r="M160">
            <v>11.310921098366356</v>
          </cell>
          <cell r="N160">
            <v>13.825422373635543</v>
          </cell>
          <cell r="O160">
            <v>3.9062499999999998E-9</v>
          </cell>
          <cell r="P160">
            <v>5.5291385602123186E-9</v>
          </cell>
          <cell r="Q160">
            <v>6.0072666666666663</v>
          </cell>
          <cell r="R160">
            <v>6.9003588186585699E-9</v>
          </cell>
          <cell r="S160">
            <v>4.1274558362225517E-9</v>
          </cell>
          <cell r="T160">
            <v>3.5292825288562435</v>
          </cell>
          <cell r="U160">
            <v>3.4566194262011753E-9</v>
          </cell>
          <cell r="V160">
            <v>4.3493389004871253E-9</v>
          </cell>
          <cell r="W160">
            <v>4.4483985765124555E-9</v>
          </cell>
          <cell r="X160">
            <v>3.3983551960850947E-9</v>
          </cell>
          <cell r="Y160">
            <v>6.4160143718721929E-9</v>
          </cell>
          <cell r="Z160">
            <v>6.0313630880579003E-9</v>
          </cell>
          <cell r="AA160">
            <v>3.6353060927730114E-9</v>
          </cell>
          <cell r="AB160">
            <v>3.6635404454865184E-9</v>
          </cell>
          <cell r="AC160">
            <v>5.3056027164685907E-9</v>
          </cell>
          <cell r="AD160">
            <v>3.6897645930189651E-9</v>
          </cell>
          <cell r="AE160">
            <v>17.500489156058464</v>
          </cell>
          <cell r="AF160">
            <v>6.6216395179446434E-9</v>
          </cell>
          <cell r="AG160">
            <v>26.68060307492421</v>
          </cell>
          <cell r="AH160">
            <v>5.4818550597522204E-9</v>
          </cell>
          <cell r="AI160">
            <v>4.2073375967687647E-9</v>
          </cell>
          <cell r="AJ160">
            <v>4.9759314757816293</v>
          </cell>
          <cell r="AK160">
            <v>10.181572975760702</v>
          </cell>
          <cell r="AL160">
            <v>7.6946752847029848E-9</v>
          </cell>
          <cell r="AM160">
            <v>5.6628108256628664</v>
          </cell>
          <cell r="AN160">
            <v>3.2615786040443575E-9</v>
          </cell>
          <cell r="AO160">
            <v>3.6020452885317753</v>
          </cell>
          <cell r="AP160">
            <v>20.650755965036616</v>
          </cell>
          <cell r="AQ160">
            <v>4.7361939945060144E-9</v>
          </cell>
          <cell r="AR160">
            <v>5.1108701145552571</v>
          </cell>
          <cell r="AS160">
            <v>17.394952815829527</v>
          </cell>
          <cell r="AT160">
            <v>3.7944903999392873E-9</v>
          </cell>
          <cell r="AU160">
            <v>3.7767202960948711E-9</v>
          </cell>
          <cell r="AV160">
            <v>22.921597331240186</v>
          </cell>
          <cell r="AW160">
            <v>12.51481868469576</v>
          </cell>
          <cell r="AX160">
            <v>4.8790007806401244E-9</v>
          </cell>
          <cell r="AY160">
            <v>6.5694389699119687E-9</v>
          </cell>
          <cell r="AZ160">
            <v>28.052294747577765</v>
          </cell>
          <cell r="BA160">
            <v>5.4422158659739654</v>
          </cell>
          <cell r="BB160">
            <v>4.0453074433656951E-9</v>
          </cell>
          <cell r="BC160">
            <v>6.9790020618556694</v>
          </cell>
          <cell r="BD160">
            <v>6.1154598825831694E-9</v>
          </cell>
          <cell r="BE160">
            <v>3.8898397386027695E-9</v>
          </cell>
          <cell r="BF160">
            <v>4.58295142071494E-9</v>
          </cell>
          <cell r="BG160">
            <v>4.0125190594655318E-9</v>
          </cell>
          <cell r="BH160">
            <v>14.200096690219413</v>
          </cell>
          <cell r="BI160">
            <v>7.1672005363528006</v>
          </cell>
          <cell r="BJ160">
            <v>3.2739654269250914E-9</v>
          </cell>
          <cell r="BK160">
            <v>7.3942865485692035</v>
          </cell>
          <cell r="BL160">
            <v>4.4559308439533021E-9</v>
          </cell>
          <cell r="BM160">
            <v>3.2748231595493843E-9</v>
          </cell>
          <cell r="BN160">
            <v>3.170778108947936E-9</v>
          </cell>
          <cell r="BO160">
            <v>21.233667473211199</v>
          </cell>
          <cell r="BP160">
            <v>22.401491977807769</v>
          </cell>
          <cell r="BQ160">
            <v>2.865332750996342</v>
          </cell>
          <cell r="BR160">
            <v>3.3326667999733384E-9</v>
          </cell>
          <cell r="BS160">
            <v>7.2327498915087518E-9</v>
          </cell>
          <cell r="BT160">
            <v>4.0446529687752787E-9</v>
          </cell>
          <cell r="BU160">
            <v>5.6028686687584042E-9</v>
          </cell>
          <cell r="BV160">
            <v>5.4824561403508767E-9</v>
          </cell>
          <cell r="BW160">
            <v>7.3067991144255409</v>
          </cell>
          <cell r="BX160">
            <v>3.7319002836244216E-9</v>
          </cell>
          <cell r="BY160">
            <v>6.8008705114254621E-9</v>
          </cell>
          <cell r="BZ160">
            <v>3.9751947845444422E-9</v>
          </cell>
          <cell r="CA160">
            <v>3.5090181767141554E-9</v>
          </cell>
          <cell r="CB160">
            <v>11.952083184958335</v>
          </cell>
          <cell r="CC160">
            <v>7.7543424317617861E-9</v>
          </cell>
          <cell r="CD160">
            <v>5.7110222729216333E-9</v>
          </cell>
          <cell r="CE160">
            <v>3.8133007931665649E-9</v>
          </cell>
          <cell r="CF160">
            <v>3.2637075718015661E-9</v>
          </cell>
          <cell r="CG160">
            <v>57.282923381396664</v>
          </cell>
          <cell r="CH160">
            <v>3.8810835985407131E-9</v>
          </cell>
          <cell r="CI160">
            <v>7.3931687121100098E-9</v>
          </cell>
          <cell r="CJ160">
            <v>4.1401010184648502E-9</v>
          </cell>
          <cell r="CK160">
            <v>4.9657364187108941E-9</v>
          </cell>
          <cell r="CL160">
            <v>5.950964056177101E-9</v>
          </cell>
          <cell r="CM160">
            <v>7.3895385613494433</v>
          </cell>
          <cell r="CN160">
            <v>3.2855828623997896E-9</v>
          </cell>
          <cell r="CO160">
            <v>1.0952902519167579E-8</v>
          </cell>
          <cell r="CP160">
            <v>5.1413881748071979E-9</v>
          </cell>
          <cell r="CQ160">
            <v>3.2662660047034231E-9</v>
          </cell>
          <cell r="CR160">
            <v>8.5100097520200606</v>
          </cell>
          <cell r="CS160">
            <v>4.4103489736070385</v>
          </cell>
          <cell r="CT160">
            <v>3.6023054755043225E-9</v>
          </cell>
          <cell r="CU160">
            <v>4.308859014133057E-9</v>
          </cell>
          <cell r="CV160">
            <v>28.882390564487736</v>
          </cell>
          <cell r="CW160">
            <v>6.3497967332123411</v>
          </cell>
          <cell r="CX160">
            <v>6.1402431536288832E-9</v>
          </cell>
          <cell r="CY160">
            <v>4.6720239207624747E-9</v>
          </cell>
          <cell r="CZ160">
            <v>6.5841453779299441E-9</v>
          </cell>
          <cell r="DA160">
            <v>4.7856049004594182E-9</v>
          </cell>
          <cell r="DB160">
            <v>4.170141784820684E-9</v>
          </cell>
          <cell r="DC160">
            <v>3.3384522935167255E-9</v>
          </cell>
          <cell r="DD160">
            <v>4.1203131437989284E-9</v>
          </cell>
          <cell r="DE160">
            <v>5.7300022920009167E-9</v>
          </cell>
          <cell r="DF160">
            <v>5.1530454498608669E-9</v>
          </cell>
          <cell r="DG160">
            <v>8.457374830852503E-9</v>
          </cell>
          <cell r="DH160">
            <v>4.1287654395011391</v>
          </cell>
          <cell r="DI160">
            <v>4.2789901583226355E-9</v>
          </cell>
          <cell r="DJ160">
            <v>2.9959853795913473E-9</v>
          </cell>
          <cell r="DK160">
            <v>3.1334210691232685E-9</v>
          </cell>
          <cell r="DL160">
            <v>11.360418714369963</v>
          </cell>
          <cell r="DM160">
            <v>3.7380382775119617E-9</v>
          </cell>
          <cell r="DN160">
            <v>5.5859680482627636E-9</v>
          </cell>
          <cell r="DO160">
            <v>5.7590416954618743E-9</v>
          </cell>
          <cell r="DP160">
            <v>6.4960374171755231E-9</v>
          </cell>
          <cell r="DQ160">
            <v>7.138777841233581E-9</v>
          </cell>
          <cell r="DR160">
            <v>1.017708121310808E-8</v>
          </cell>
          <cell r="DS160">
            <v>6.1462814996926855E-9</v>
          </cell>
          <cell r="DT160">
            <v>5.0070098137392346E-9</v>
          </cell>
          <cell r="DU160">
            <v>2.6186236514088194E-9</v>
          </cell>
          <cell r="DV160">
            <v>6.6773504273504267E-9</v>
          </cell>
          <cell r="DW160">
            <v>18.601553455404606</v>
          </cell>
          <cell r="DX160">
            <v>4.1684035014589407E-9</v>
          </cell>
          <cell r="DY160">
            <v>2.6204077354436352E-9</v>
          </cell>
          <cell r="DZ160">
            <v>4.2892682508364069E-9</v>
          </cell>
          <cell r="EA160">
            <v>17.597540261701056</v>
          </cell>
          <cell r="EB160">
            <v>6.3493831091299846</v>
          </cell>
          <cell r="EC160">
            <v>3.7693177534866185E-9</v>
          </cell>
          <cell r="ED160">
            <v>12.400454898088723</v>
          </cell>
          <cell r="EE160">
            <v>4.6129716763539071E-9</v>
          </cell>
          <cell r="EF160">
            <v>7.0313598649978896E-9</v>
          </cell>
          <cell r="EG160">
            <v>3.6491285101673818</v>
          </cell>
          <cell r="EH160">
            <v>3.2096546411606109E-9</v>
          </cell>
          <cell r="EI160">
            <v>3.5193918490884775E-9</v>
          </cell>
          <cell r="EJ160">
            <v>20.73611829055719</v>
          </cell>
          <cell r="EK160">
            <v>4.0318244910549037</v>
          </cell>
          <cell r="EL160">
            <v>4.7750931143157283E-9</v>
          </cell>
          <cell r="EM160">
            <v>3.2914225528273321E-9</v>
          </cell>
          <cell r="EN160">
            <v>4.1023946639451818</v>
          </cell>
          <cell r="EO160">
            <v>6.2247475136843731</v>
          </cell>
          <cell r="EP160">
            <v>4.0879000000000003</v>
          </cell>
          <cell r="EQ160">
            <v>21.070225336630944</v>
          </cell>
          <cell r="ER160">
            <v>5.1271534044298602E-9</v>
          </cell>
          <cell r="ES160">
            <v>3.4877232142857138E-9</v>
          </cell>
          <cell r="ET160">
            <v>3.8142233661593559</v>
          </cell>
          <cell r="EU160">
            <v>9.1857291247822026</v>
          </cell>
          <cell r="EV160">
            <v>5.150274415457484</v>
          </cell>
          <cell r="EW160">
            <v>3.538320005661312E-9</v>
          </cell>
          <cell r="EX160">
            <v>4.5549785916006193E-9</v>
          </cell>
          <cell r="EY160">
            <v>37.518772230272695</v>
          </cell>
          <cell r="EZ160">
            <v>5.1229508196721307E-9</v>
          </cell>
          <cell r="FA160">
            <v>5.841714376590331</v>
          </cell>
          <cell r="FB160">
            <v>7.4816699087236265E-9</v>
          </cell>
          <cell r="FC160">
            <v>5.3498082045817794</v>
          </cell>
          <cell r="FD160">
            <v>2.0821187640543014E-9</v>
          </cell>
          <cell r="FE160">
            <v>5.9136605558840924E-9</v>
          </cell>
          <cell r="FF160">
            <v>4.2304763516371941E-9</v>
          </cell>
          <cell r="FG160">
            <v>7.6057195010648002E-9</v>
          </cell>
          <cell r="FH160">
            <v>7.3356807511737084E-9</v>
          </cell>
          <cell r="FI160">
            <v>11.410603574820826</v>
          </cell>
          <cell r="FJ160">
            <v>3.3532291596807724E-9</v>
          </cell>
          <cell r="FK160">
            <v>5.0540786414636611E-9</v>
          </cell>
          <cell r="FL160">
            <v>3.4456619116532283E-9</v>
          </cell>
          <cell r="FM160">
            <v>3.6946722825685358E-9</v>
          </cell>
          <cell r="FN160">
            <v>9.0355031948881788</v>
          </cell>
          <cell r="FO160">
            <v>5.7458055619397837E-9</v>
          </cell>
          <cell r="FP160">
            <v>4.4782803403493058E-9</v>
          </cell>
        </row>
        <row r="161">
          <cell r="D161">
            <v>38.181683743723632</v>
          </cell>
          <cell r="E161">
            <v>26.718198303176855</v>
          </cell>
          <cell r="F161">
            <v>7.6311808867960105</v>
          </cell>
          <cell r="G161">
            <v>4.4887332794685342E-9</v>
          </cell>
          <cell r="H161">
            <v>3.4025178632187818E-9</v>
          </cell>
          <cell r="I161">
            <v>7.9101408005062473E-9</v>
          </cell>
          <cell r="J161">
            <v>7.4298232265025126</v>
          </cell>
          <cell r="K161">
            <v>3.153977165205324E-9</v>
          </cell>
          <cell r="L161">
            <v>5.9143600662408317E-9</v>
          </cell>
          <cell r="M161">
            <v>9.4724859404007411</v>
          </cell>
          <cell r="N161">
            <v>24.746381655530318</v>
          </cell>
          <cell r="O161">
            <v>3.9062499999999998E-9</v>
          </cell>
          <cell r="P161">
            <v>5.5291385602123186E-9</v>
          </cell>
          <cell r="Q161">
            <v>65.686478655853591</v>
          </cell>
          <cell r="R161">
            <v>6.9003588186585699E-9</v>
          </cell>
          <cell r="S161">
            <v>4.1274558362225517E-9</v>
          </cell>
          <cell r="T161">
            <v>55.72163436427784</v>
          </cell>
          <cell r="U161">
            <v>21.798806879415103</v>
          </cell>
          <cell r="V161">
            <v>4.3493389004871253E-9</v>
          </cell>
          <cell r="W161">
            <v>4.4483985765124555E-9</v>
          </cell>
          <cell r="X161">
            <v>6.3078088702646884</v>
          </cell>
          <cell r="Y161">
            <v>6.4160143718721929E-9</v>
          </cell>
          <cell r="Z161">
            <v>6.0313630880579003E-9</v>
          </cell>
          <cell r="AA161">
            <v>3.6353060927730114E-9</v>
          </cell>
          <cell r="AB161">
            <v>25.327423551330362</v>
          </cell>
          <cell r="AC161">
            <v>5.3056027164685907E-9</v>
          </cell>
          <cell r="AD161">
            <v>3.6897645930189651E-9</v>
          </cell>
          <cell r="AE161">
            <v>31.900114110542667</v>
          </cell>
          <cell r="AF161">
            <v>6.6216395179446434E-9</v>
          </cell>
          <cell r="AG161">
            <v>141.12544425372229</v>
          </cell>
          <cell r="AH161">
            <v>5.4818550597522204E-9</v>
          </cell>
          <cell r="AI161">
            <v>5.6659760877989438</v>
          </cell>
          <cell r="AJ161">
            <v>4.0498947027377282E-9</v>
          </cell>
          <cell r="AK161">
            <v>8.7915822495212588</v>
          </cell>
          <cell r="AL161">
            <v>7.6946752847029848E-9</v>
          </cell>
          <cell r="AM161">
            <v>9.8603417388935011</v>
          </cell>
          <cell r="AN161">
            <v>3.2615786040443575E-9</v>
          </cell>
          <cell r="AO161">
            <v>3.0435841246652057E-9</v>
          </cell>
          <cell r="AP161">
            <v>9.8158219715597212</v>
          </cell>
          <cell r="AQ161">
            <v>1.7484746750966524</v>
          </cell>
          <cell r="AR161">
            <v>4.2115902964959571E-9</v>
          </cell>
          <cell r="AS161">
            <v>36.78307989326143</v>
          </cell>
          <cell r="AT161">
            <v>32.544112048736913</v>
          </cell>
          <cell r="AU161">
            <v>3.7767202960948711E-9</v>
          </cell>
          <cell r="AV161">
            <v>18.498552678188506</v>
          </cell>
          <cell r="AW161">
            <v>6.1462814996926855E-9</v>
          </cell>
          <cell r="AX161">
            <v>4.8790007806401244E-9</v>
          </cell>
          <cell r="AY161">
            <v>6.5694389699119687E-9</v>
          </cell>
          <cell r="AZ161">
            <v>27.416901438173078</v>
          </cell>
          <cell r="BA161">
            <v>6.1490249121139922</v>
          </cell>
          <cell r="BB161">
            <v>19.215651630614321</v>
          </cell>
          <cell r="BC161">
            <v>7.6936489631154972</v>
          </cell>
          <cell r="BD161">
            <v>6.1154598825831694E-9</v>
          </cell>
          <cell r="BE161">
            <v>3.8898397386027695E-9</v>
          </cell>
          <cell r="BF161">
            <v>2.2131189240455424</v>
          </cell>
          <cell r="BG161">
            <v>4.0125190594655318E-9</v>
          </cell>
          <cell r="BH161">
            <v>3.7188545927854217E-9</v>
          </cell>
          <cell r="BI161">
            <v>3.7246722288438616E-9</v>
          </cell>
          <cell r="BJ161">
            <v>38.855553323404273</v>
          </cell>
          <cell r="BK161">
            <v>63.535839311759545</v>
          </cell>
          <cell r="BL161">
            <v>4.4559308439533021E-9</v>
          </cell>
          <cell r="BM161">
            <v>3.2748231595493843E-9</v>
          </cell>
          <cell r="BN161">
            <v>4.2102412510838505</v>
          </cell>
          <cell r="BO161">
            <v>5.7610323770019585E-9</v>
          </cell>
          <cell r="BP161">
            <v>46.446484486975223</v>
          </cell>
          <cell r="BQ161">
            <v>2.7297046459573074E-9</v>
          </cell>
          <cell r="BR161">
            <v>3.3326667999733384E-9</v>
          </cell>
          <cell r="BS161">
            <v>7.2327498915087518E-9</v>
          </cell>
          <cell r="BT161">
            <v>4.0446529687752787E-9</v>
          </cell>
          <cell r="BU161">
            <v>5.6028686687584042E-9</v>
          </cell>
          <cell r="BV161">
            <v>5.4824561403508767E-9</v>
          </cell>
          <cell r="BW161">
            <v>13.795708543124146</v>
          </cell>
          <cell r="BX161">
            <v>5.535387113550545</v>
          </cell>
          <cell r="BY161">
            <v>6.8008705114254621E-9</v>
          </cell>
          <cell r="BZ161">
            <v>3.9751947845444422E-9</v>
          </cell>
          <cell r="CA161">
            <v>3.5090181767141554E-9</v>
          </cell>
          <cell r="CB161">
            <v>3.8028424471603297</v>
          </cell>
          <cell r="CC161">
            <v>7.7543424317617861E-9</v>
          </cell>
          <cell r="CD161">
            <v>5.7110222729216333E-9</v>
          </cell>
          <cell r="CE161">
            <v>3.4524679751129796</v>
          </cell>
          <cell r="CF161">
            <v>3.2637075718015661E-9</v>
          </cell>
          <cell r="CG161">
            <v>41.747517412726779</v>
          </cell>
          <cell r="CH161">
            <v>17.048263270353655</v>
          </cell>
          <cell r="CI161">
            <v>7.3931687121100098E-9</v>
          </cell>
          <cell r="CJ161">
            <v>4.1401010184648502E-9</v>
          </cell>
          <cell r="CK161">
            <v>4.9657364187108941E-9</v>
          </cell>
          <cell r="CL161">
            <v>5.950964056177101E-9</v>
          </cell>
          <cell r="CM161">
            <v>19.979531600807679</v>
          </cell>
          <cell r="CN161">
            <v>4.2474562744107116</v>
          </cell>
          <cell r="CO161">
            <v>1.0952902519167579E-8</v>
          </cell>
          <cell r="CP161">
            <v>5.1413881748071979E-9</v>
          </cell>
          <cell r="CQ161">
            <v>7.3756609396948027</v>
          </cell>
          <cell r="CR161">
            <v>3.4828643076065757E-9</v>
          </cell>
          <cell r="CS161">
            <v>5.3697595301865606</v>
          </cell>
          <cell r="CT161">
            <v>3.6023054755043225E-9</v>
          </cell>
          <cell r="CU161">
            <v>27.984047966872122</v>
          </cell>
          <cell r="CV161">
            <v>32.228924127114922</v>
          </cell>
          <cell r="CW161">
            <v>3.6297640653357529E-9</v>
          </cell>
          <cell r="CX161">
            <v>7.4934724204088354</v>
          </cell>
          <cell r="CY161">
            <v>16.696190918541944</v>
          </cell>
          <cell r="CZ161">
            <v>6.5841453779299441E-9</v>
          </cell>
          <cell r="DA161">
            <v>4.7856049004594182E-9</v>
          </cell>
          <cell r="DB161">
            <v>6.8090069755090621</v>
          </cell>
          <cell r="DC161">
            <v>3.3384522935167255E-9</v>
          </cell>
          <cell r="DD161">
            <v>4.1203131437989284E-9</v>
          </cell>
          <cell r="DE161">
            <v>5.7300022920009167E-9</v>
          </cell>
          <cell r="DF161">
            <v>5.1530454498608669E-9</v>
          </cell>
          <cell r="DG161">
            <v>8.457374830852503E-9</v>
          </cell>
          <cell r="DH161">
            <v>2.9979613862573448E-9</v>
          </cell>
          <cell r="DI161">
            <v>4.2789901583226355E-9</v>
          </cell>
          <cell r="DJ161">
            <v>4.1854280552348007</v>
          </cell>
          <cell r="DK161">
            <v>13.285515612772913</v>
          </cell>
          <cell r="DL161">
            <v>44.441961671348814</v>
          </cell>
          <cell r="DM161">
            <v>3.7380382775119617E-9</v>
          </cell>
          <cell r="DN161">
            <v>5.5859680482627636E-9</v>
          </cell>
          <cell r="DO161">
            <v>5.7590416954618743E-9</v>
          </cell>
          <cell r="DP161">
            <v>6.4960374171755231E-9</v>
          </cell>
          <cell r="DQ161">
            <v>7.138777841233581E-9</v>
          </cell>
          <cell r="DR161">
            <v>1.017708121310808E-8</v>
          </cell>
          <cell r="DS161">
            <v>6.1462814996926855E-9</v>
          </cell>
          <cell r="DT161">
            <v>5.0070098137392346E-9</v>
          </cell>
          <cell r="DU161">
            <v>2.7756605499632578</v>
          </cell>
          <cell r="DV161">
            <v>6.6773504273504267E-9</v>
          </cell>
          <cell r="DW161">
            <v>60.809013683169098</v>
          </cell>
          <cell r="DX161">
            <v>4.1684035014589407E-9</v>
          </cell>
          <cell r="DY161">
            <v>2.6204077354436352E-9</v>
          </cell>
          <cell r="DZ161">
            <v>22.902652690867594</v>
          </cell>
          <cell r="EA161">
            <v>6.2908907901358834E-9</v>
          </cell>
          <cell r="EB161">
            <v>3.979941096871766E-9</v>
          </cell>
          <cell r="EC161">
            <v>3.7693177534866185E-9</v>
          </cell>
          <cell r="ED161">
            <v>18.80103182599461</v>
          </cell>
          <cell r="EE161">
            <v>4.6129716763539071E-9</v>
          </cell>
          <cell r="EF161">
            <v>7.0313598649978896E-9</v>
          </cell>
          <cell r="EG161">
            <v>14.748709004587443</v>
          </cell>
          <cell r="EH161">
            <v>3.2096546411606109E-9</v>
          </cell>
          <cell r="EI161">
            <v>3.5193918490884775E-9</v>
          </cell>
          <cell r="EJ161">
            <v>11.012981200219716</v>
          </cell>
          <cell r="EK161">
            <v>3.8556446637877856E-9</v>
          </cell>
          <cell r="EL161">
            <v>4.7750931143157283E-9</v>
          </cell>
          <cell r="EM161">
            <v>3.2914225528273321E-9</v>
          </cell>
          <cell r="EN161">
            <v>3.6448461874908875E-9</v>
          </cell>
          <cell r="EO161">
            <v>17.574858441895017</v>
          </cell>
          <cell r="EP161">
            <v>3.03030303030303E-9</v>
          </cell>
          <cell r="EQ161">
            <v>3.4350096180269303E-9</v>
          </cell>
          <cell r="ER161">
            <v>5.1271534044298602E-9</v>
          </cell>
          <cell r="ES161">
            <v>3.4877232142857138E-9</v>
          </cell>
          <cell r="ET161">
            <v>3.7302297821545806E-9</v>
          </cell>
          <cell r="EU161">
            <v>48.808483197162914</v>
          </cell>
          <cell r="EV161">
            <v>4.9134772897044554</v>
          </cell>
          <cell r="EW161">
            <v>3.538320005661312E-9</v>
          </cell>
          <cell r="EX161">
            <v>4.5549785916006193E-9</v>
          </cell>
          <cell r="EY161">
            <v>29.72891417785636</v>
          </cell>
          <cell r="EZ161">
            <v>5.1229508196721307E-9</v>
          </cell>
          <cell r="FA161">
            <v>21.179867399093823</v>
          </cell>
          <cell r="FB161">
            <v>7.4816699087236265E-9</v>
          </cell>
          <cell r="FC161">
            <v>5.3276505061267978E-9</v>
          </cell>
          <cell r="FD161">
            <v>2.3758893068577875</v>
          </cell>
          <cell r="FE161">
            <v>5.9136605558840924E-9</v>
          </cell>
          <cell r="FF161">
            <v>4.2304763516371941E-9</v>
          </cell>
          <cell r="FG161">
            <v>7.6057195010648002E-9</v>
          </cell>
          <cell r="FH161">
            <v>7.3356807511737084E-9</v>
          </cell>
          <cell r="FI161">
            <v>4.3174164579915369E-9</v>
          </cell>
          <cell r="FJ161">
            <v>47.899904560322042</v>
          </cell>
          <cell r="FK161">
            <v>5.0540786414636611E-9</v>
          </cell>
          <cell r="FL161">
            <v>10.031111372723704</v>
          </cell>
          <cell r="FM161">
            <v>3.6946722825685358E-9</v>
          </cell>
          <cell r="FN161">
            <v>12.906868097953723</v>
          </cell>
          <cell r="FO161">
            <v>5.7458055619397837E-9</v>
          </cell>
          <cell r="FP161">
            <v>4.4782803403493058E-9</v>
          </cell>
        </row>
        <row r="162">
          <cell r="D162">
            <v>67.932426127966892</v>
          </cell>
          <cell r="E162">
            <v>197.12714797246323</v>
          </cell>
          <cell r="F162">
            <v>4.2995897324544732</v>
          </cell>
          <cell r="G162">
            <v>4.4887332794685342E-9</v>
          </cell>
          <cell r="H162">
            <v>3.4025178632187818E-9</v>
          </cell>
          <cell r="I162">
            <v>7.9101408005062473E-9</v>
          </cell>
          <cell r="J162">
            <v>12.525989733785865</v>
          </cell>
          <cell r="K162">
            <v>34.251725224859044</v>
          </cell>
          <cell r="L162">
            <v>5.9143600662408317E-9</v>
          </cell>
          <cell r="M162">
            <v>23.743406131679958</v>
          </cell>
          <cell r="N162">
            <v>85.194337481779769</v>
          </cell>
          <cell r="O162">
            <v>2.6934420749043948</v>
          </cell>
          <cell r="P162">
            <v>5.5291385602123186E-9</v>
          </cell>
          <cell r="Q162">
            <v>78.591539870724105</v>
          </cell>
          <cell r="R162">
            <v>24.986015659455042</v>
          </cell>
          <cell r="S162">
            <v>17.760817026633937</v>
          </cell>
          <cell r="T162">
            <v>85.891886067058039</v>
          </cell>
          <cell r="U162">
            <v>101.47370251778931</v>
          </cell>
          <cell r="V162">
            <v>7.9257394572226199</v>
          </cell>
          <cell r="W162">
            <v>24.71486944506989</v>
          </cell>
          <cell r="X162">
            <v>3.1343804858075686</v>
          </cell>
          <cell r="Y162">
            <v>6.4160143718721929E-9</v>
          </cell>
          <cell r="Z162">
            <v>6.0313630880579003E-9</v>
          </cell>
          <cell r="AA162">
            <v>3.6353060927730114E-9</v>
          </cell>
          <cell r="AB162">
            <v>7.1259528549763989</v>
          </cell>
          <cell r="AC162">
            <v>40.097620916092097</v>
          </cell>
          <cell r="AD162">
            <v>2.5226430191556188</v>
          </cell>
          <cell r="AE162">
            <v>113.16193682189832</v>
          </cell>
          <cell r="AF162">
            <v>6.6216395179446434E-9</v>
          </cell>
          <cell r="AG162">
            <v>168.25605409936975</v>
          </cell>
          <cell r="AH162">
            <v>5.4818550597522204E-9</v>
          </cell>
          <cell r="AI162">
            <v>4.0007936252303926</v>
          </cell>
          <cell r="AJ162">
            <v>4.0498947027377282E-9</v>
          </cell>
          <cell r="AK162">
            <v>100.49750687933862</v>
          </cell>
          <cell r="AL162">
            <v>7.6946752847029848E-9</v>
          </cell>
          <cell r="AM162">
            <v>15.258906025548411</v>
          </cell>
          <cell r="AN162">
            <v>3.2615786040443575E-9</v>
          </cell>
          <cell r="AO162">
            <v>3.0435841246652057E-9</v>
          </cell>
          <cell r="AP162">
            <v>43.240721901459914</v>
          </cell>
          <cell r="AQ162">
            <v>20.846915560349689</v>
          </cell>
          <cell r="AR162">
            <v>91.887026705154184</v>
          </cell>
          <cell r="AS162">
            <v>129.85185211072638</v>
          </cell>
          <cell r="AT162">
            <v>90.320061029067048</v>
          </cell>
          <cell r="AU162">
            <v>3.7767202960948711E-9</v>
          </cell>
          <cell r="AV162">
            <v>62.401806294612477</v>
          </cell>
          <cell r="AW162">
            <v>19.196834127430989</v>
          </cell>
          <cell r="AX162">
            <v>4.8790007806401244E-9</v>
          </cell>
          <cell r="AY162">
            <v>5.0610823057970489</v>
          </cell>
          <cell r="AZ162">
            <v>65.613647392001354</v>
          </cell>
          <cell r="BA162">
            <v>1.7793612150711007</v>
          </cell>
          <cell r="BB162">
            <v>16.170608361600173</v>
          </cell>
          <cell r="BC162">
            <v>7.4085722814364825</v>
          </cell>
          <cell r="BD162">
            <v>6.1154598825831694E-9</v>
          </cell>
          <cell r="BE162">
            <v>24.648081663337827</v>
          </cell>
          <cell r="BF162">
            <v>64.131256311846343</v>
          </cell>
          <cell r="BG162">
            <v>46.262418429285326</v>
          </cell>
          <cell r="BH162">
            <v>29.091068369930657</v>
          </cell>
          <cell r="BI162">
            <v>3.7246722288438616E-9</v>
          </cell>
          <cell r="BJ162">
            <v>80.163281744136953</v>
          </cell>
          <cell r="BK162">
            <v>131.40437960193373</v>
          </cell>
          <cell r="BL162">
            <v>2.4423352577606487</v>
          </cell>
          <cell r="BM162">
            <v>50.152102565176406</v>
          </cell>
          <cell r="BN162">
            <v>6.3013531541325287</v>
          </cell>
          <cell r="BO162">
            <v>147.62821665553983</v>
          </cell>
          <cell r="BP162">
            <v>27.712541631040136</v>
          </cell>
          <cell r="BQ162">
            <v>2.4280188687963618</v>
          </cell>
          <cell r="BR162">
            <v>3.3326667999733384E-9</v>
          </cell>
          <cell r="BS162">
            <v>7.2327498915087518E-9</v>
          </cell>
          <cell r="BT162">
            <v>4.0446529687752787E-9</v>
          </cell>
          <cell r="BU162">
            <v>5.6028686687584042E-9</v>
          </cell>
          <cell r="BV162">
            <v>5.4824561403508767E-9</v>
          </cell>
          <cell r="BW162">
            <v>102.01640822231181</v>
          </cell>
          <cell r="BX162">
            <v>15.926233381154422</v>
          </cell>
          <cell r="BY162">
            <v>7.0727768342669748</v>
          </cell>
          <cell r="BZ162">
            <v>11.168962543870881</v>
          </cell>
          <cell r="CA162">
            <v>3.5090181767141554E-9</v>
          </cell>
          <cell r="CB162">
            <v>14.706069329395634</v>
          </cell>
          <cell r="CC162">
            <v>7.7543424317617861E-9</v>
          </cell>
          <cell r="CD162">
            <v>5.7110222729216333E-9</v>
          </cell>
          <cell r="CE162">
            <v>9.6753970218162255</v>
          </cell>
          <cell r="CF162">
            <v>0.46910464691228199</v>
          </cell>
          <cell r="CG162">
            <v>226.05244136358885</v>
          </cell>
          <cell r="CH162">
            <v>9.5553299670594853</v>
          </cell>
          <cell r="CI162">
            <v>7.3931687121100098E-9</v>
          </cell>
          <cell r="CJ162">
            <v>4.1401010184648502E-9</v>
          </cell>
          <cell r="CK162">
            <v>4.9657364187108941E-9</v>
          </cell>
          <cell r="CL162">
            <v>12.301595828673525</v>
          </cell>
          <cell r="CM162">
            <v>166.99292867079348</v>
          </cell>
          <cell r="CN162">
            <v>4.1560576572115187</v>
          </cell>
          <cell r="CO162">
            <v>18.717853228847897</v>
          </cell>
          <cell r="CP162">
            <v>14.006208244389569</v>
          </cell>
          <cell r="CQ162">
            <v>7.4345901905113837E-2</v>
          </cell>
          <cell r="CR162">
            <v>3.4828643076065757E-9</v>
          </cell>
          <cell r="CS162">
            <v>2.9325513196480936E-9</v>
          </cell>
          <cell r="CT162">
            <v>3.7117305478177522</v>
          </cell>
          <cell r="CU162">
            <v>11.808726748053489</v>
          </cell>
          <cell r="CV162">
            <v>218.80921562338364</v>
          </cell>
          <cell r="CW162">
            <v>3.6297640653357529E-9</v>
          </cell>
          <cell r="CX162">
            <v>6.8752163547464571</v>
          </cell>
          <cell r="CY162">
            <v>9.036411953657046</v>
          </cell>
          <cell r="CZ162">
            <v>6.5841453779299441E-9</v>
          </cell>
          <cell r="DA162">
            <v>4.7856049004594182E-9</v>
          </cell>
          <cell r="DB162">
            <v>4.8042941556535368</v>
          </cell>
          <cell r="DC162">
            <v>1.5533787254597105</v>
          </cell>
          <cell r="DD162">
            <v>7.6518837302965101</v>
          </cell>
          <cell r="DE162">
            <v>5.7300022920009167E-9</v>
          </cell>
          <cell r="DF162">
            <v>3.3825830948485498</v>
          </cell>
          <cell r="DG162">
            <v>10.219036370802826</v>
          </cell>
          <cell r="DH162">
            <v>2.9979613862573448E-9</v>
          </cell>
          <cell r="DI162">
            <v>8.1003575626890587</v>
          </cell>
          <cell r="DJ162">
            <v>2.1584702551437025</v>
          </cell>
          <cell r="DK162">
            <v>4.3713445814767997</v>
          </cell>
          <cell r="DL162">
            <v>22.177801147677545</v>
          </cell>
          <cell r="DM162">
            <v>25.490167154423979</v>
          </cell>
          <cell r="DN162">
            <v>17.745760005084787</v>
          </cell>
          <cell r="DO162">
            <v>12.386852651907464</v>
          </cell>
          <cell r="DP162">
            <v>9.8848848355577381</v>
          </cell>
          <cell r="DQ162">
            <v>7.138777841233581E-9</v>
          </cell>
          <cell r="DR162">
            <v>1.017708121310808E-8</v>
          </cell>
          <cell r="DS162">
            <v>25.064397042209862</v>
          </cell>
          <cell r="DT162">
            <v>5.0070098137392346E-9</v>
          </cell>
          <cell r="DU162">
            <v>27.385954773248873</v>
          </cell>
          <cell r="DV162">
            <v>2.7147809916488801</v>
          </cell>
          <cell r="DW162">
            <v>26.895382664190681</v>
          </cell>
          <cell r="DX162">
            <v>22.881404503170852</v>
          </cell>
          <cell r="DY162">
            <v>3.4095356632089828</v>
          </cell>
          <cell r="DZ162">
            <v>2.6168619598989387</v>
          </cell>
          <cell r="EA162">
            <v>6.0456908651997185</v>
          </cell>
          <cell r="EB162">
            <v>3.979941096871766E-9</v>
          </cell>
          <cell r="EC162">
            <v>3.3592539921469546</v>
          </cell>
          <cell r="ED162">
            <v>73.055845501624205</v>
          </cell>
          <cell r="EE162">
            <v>4.6129716763539071E-9</v>
          </cell>
          <cell r="EF162">
            <v>7.0313598649978896E-9</v>
          </cell>
          <cell r="EG162">
            <v>18.213768014394667</v>
          </cell>
          <cell r="EH162">
            <v>6.0862559439659005</v>
          </cell>
          <cell r="EI162">
            <v>3.5193918490884775E-9</v>
          </cell>
          <cell r="EJ162">
            <v>61.493619565430514</v>
          </cell>
          <cell r="EK162">
            <v>3.1546888790417147</v>
          </cell>
          <cell r="EL162">
            <v>24.619752644777893</v>
          </cell>
          <cell r="EM162">
            <v>7.9854189974123271</v>
          </cell>
          <cell r="EN162">
            <v>17.997307205602439</v>
          </cell>
          <cell r="EO162">
            <v>50.567435490675848</v>
          </cell>
          <cell r="EP162">
            <v>66.21563685083828</v>
          </cell>
          <cell r="EQ162">
            <v>86.146926787230882</v>
          </cell>
          <cell r="ER162">
            <v>5.1271534044298602E-9</v>
          </cell>
          <cell r="ES162">
            <v>3.4877232142857138E-9</v>
          </cell>
          <cell r="ET162">
            <v>10.288252115071788</v>
          </cell>
          <cell r="EU162">
            <v>55.186628925009657</v>
          </cell>
          <cell r="EV162">
            <v>3.3274990752819571</v>
          </cell>
          <cell r="EW162">
            <v>3.3435623711832618</v>
          </cell>
          <cell r="EX162">
            <v>4.5549785916006193E-9</v>
          </cell>
          <cell r="EY162">
            <v>160.29516959804118</v>
          </cell>
          <cell r="EZ162">
            <v>6.7688766300610554</v>
          </cell>
          <cell r="FA162">
            <v>44.93999778972865</v>
          </cell>
          <cell r="FB162">
            <v>7.4816699087236265E-9</v>
          </cell>
          <cell r="FC162">
            <v>5.8196272227407402</v>
          </cell>
          <cell r="FD162">
            <v>1.0385791890917215</v>
          </cell>
          <cell r="FE162">
            <v>16.450384386716813</v>
          </cell>
          <cell r="FF162">
            <v>27.275853935344234</v>
          </cell>
          <cell r="FG162">
            <v>14.830498690432325</v>
          </cell>
          <cell r="FH162">
            <v>7.3356807511737084E-9</v>
          </cell>
          <cell r="FI162">
            <v>3.0075527670639581</v>
          </cell>
          <cell r="FJ162">
            <v>4.9171065279232211</v>
          </cell>
          <cell r="FK162">
            <v>5.0540786414636611E-9</v>
          </cell>
          <cell r="FL162">
            <v>34.432349918715076</v>
          </cell>
          <cell r="FM162">
            <v>3.6946722825685358E-9</v>
          </cell>
          <cell r="FN162">
            <v>75.902582568643766</v>
          </cell>
          <cell r="FO162">
            <v>7.7495345885647735</v>
          </cell>
          <cell r="FP162">
            <v>8.1415900748252579</v>
          </cell>
        </row>
        <row r="163">
          <cell r="D163">
            <v>36.105058705815715</v>
          </cell>
          <cell r="E163">
            <v>86.796781463615687</v>
          </cell>
          <cell r="F163">
            <v>8.360197292047415</v>
          </cell>
          <cell r="G163">
            <v>20.850010439502974</v>
          </cell>
          <cell r="H163">
            <v>5.7432121494968689</v>
          </cell>
          <cell r="I163">
            <v>13.523045264335114</v>
          </cell>
          <cell r="J163">
            <v>27.531283488462297</v>
          </cell>
          <cell r="K163">
            <v>3.153977165205324E-9</v>
          </cell>
          <cell r="L163">
            <v>5.9143600662408317E-9</v>
          </cell>
          <cell r="M163">
            <v>68.21873985774522</v>
          </cell>
          <cell r="N163">
            <v>25.36130394353394</v>
          </cell>
          <cell r="O163">
            <v>31.087715795925252</v>
          </cell>
          <cell r="P163">
            <v>5.5291385602123186E-9</v>
          </cell>
          <cell r="Q163">
            <v>352.8653095791895</v>
          </cell>
          <cell r="R163">
            <v>105.87538834557736</v>
          </cell>
          <cell r="S163">
            <v>7.2821239879230975</v>
          </cell>
          <cell r="T163">
            <v>47.193904946523219</v>
          </cell>
          <cell r="U163">
            <v>18.933447520349528</v>
          </cell>
          <cell r="V163">
            <v>4.3946385670328247</v>
          </cell>
          <cell r="W163">
            <v>48.793338036804187</v>
          </cell>
          <cell r="X163">
            <v>6.788110793554516</v>
          </cell>
          <cell r="Y163">
            <v>79.255126394161493</v>
          </cell>
          <cell r="Z163">
            <v>24.967329472455059</v>
          </cell>
          <cell r="AA163">
            <v>9.2680747411444262</v>
          </cell>
          <cell r="AB163">
            <v>32.760737302013567</v>
          </cell>
          <cell r="AC163">
            <v>50.660760085231551</v>
          </cell>
          <cell r="AD163">
            <v>13.847859702339367</v>
          </cell>
          <cell r="AE163">
            <v>46.994530856635819</v>
          </cell>
          <cell r="AF163">
            <v>6.6216395179446434E-9</v>
          </cell>
          <cell r="AG163">
            <v>358.93762140621965</v>
          </cell>
          <cell r="AH163">
            <v>10.244349354125481</v>
          </cell>
          <cell r="AI163">
            <v>30.262396402386326</v>
          </cell>
          <cell r="AJ163">
            <v>159.95772272829905</v>
          </cell>
          <cell r="AK163">
            <v>78.346218652717852</v>
          </cell>
          <cell r="AL163">
            <v>7.6946752847029848E-9</v>
          </cell>
          <cell r="AM163">
            <v>41.53607547033868</v>
          </cell>
          <cell r="AN163">
            <v>8.4521932612499118</v>
          </cell>
          <cell r="AO163">
            <v>38.018642519286949</v>
          </cell>
          <cell r="AP163">
            <v>65.678955619344563</v>
          </cell>
          <cell r="AQ163">
            <v>78.348118551939081</v>
          </cell>
          <cell r="AR163">
            <v>26.14464371085246</v>
          </cell>
          <cell r="AS163">
            <v>141.51051946703313</v>
          </cell>
          <cell r="AT163">
            <v>24.540307052456928</v>
          </cell>
          <cell r="AU163">
            <v>11.362429185716474</v>
          </cell>
          <cell r="AV163">
            <v>113.77860748138866</v>
          </cell>
          <cell r="AW163">
            <v>50.257609229655962</v>
          </cell>
          <cell r="AX163">
            <v>8.6984527912276643</v>
          </cell>
          <cell r="AY163">
            <v>30.189490014691888</v>
          </cell>
          <cell r="AZ163">
            <v>43.212001122078021</v>
          </cell>
          <cell r="BA163">
            <v>35.810003644890976</v>
          </cell>
          <cell r="BB163">
            <v>37.193006410171414</v>
          </cell>
          <cell r="BC163">
            <v>42.07145416219241</v>
          </cell>
          <cell r="BD163">
            <v>15.399067440561154</v>
          </cell>
          <cell r="BE163">
            <v>24.342426885057542</v>
          </cell>
          <cell r="BF163">
            <v>113.16778491318372</v>
          </cell>
          <cell r="BG163">
            <v>80.611928492844157</v>
          </cell>
          <cell r="BH163">
            <v>25.59881132333286</v>
          </cell>
          <cell r="BI163">
            <v>17.752934434412719</v>
          </cell>
          <cell r="BJ163">
            <v>44.947768242799469</v>
          </cell>
          <cell r="BK163">
            <v>90.918460353895995</v>
          </cell>
          <cell r="BL163">
            <v>10.442447196301618</v>
          </cell>
          <cell r="BM163">
            <v>41.506900985233919</v>
          </cell>
          <cell r="BN163">
            <v>40.537111197718112</v>
          </cell>
          <cell r="BO163">
            <v>94.182621204213575</v>
          </cell>
          <cell r="BP163">
            <v>82.668959335664965</v>
          </cell>
          <cell r="BQ163">
            <v>25.861915339967112</v>
          </cell>
          <cell r="BR163">
            <v>7.4041986628873264</v>
          </cell>
          <cell r="BS163">
            <v>7.1660633462160863</v>
          </cell>
          <cell r="BT163">
            <v>5.1787584712166472</v>
          </cell>
          <cell r="BU163">
            <v>27.749910843083494</v>
          </cell>
          <cell r="BV163">
            <v>10.579830042730308</v>
          </cell>
          <cell r="BW163">
            <v>38.538667986467871</v>
          </cell>
          <cell r="BX163">
            <v>17.420046235396356</v>
          </cell>
          <cell r="BY163">
            <v>24.892364213600683</v>
          </cell>
          <cell r="BZ163">
            <v>48.830170320877485</v>
          </cell>
          <cell r="CA163">
            <v>56.998906441324621</v>
          </cell>
          <cell r="CB163">
            <v>56.602346390810126</v>
          </cell>
          <cell r="CC163">
            <v>14.202174414829731</v>
          </cell>
          <cell r="CD163">
            <v>5.6389496887240851</v>
          </cell>
          <cell r="CE163">
            <v>20.302748447036315</v>
          </cell>
          <cell r="CF163">
            <v>16.486924020090957</v>
          </cell>
          <cell r="CG163">
            <v>236.49226647355499</v>
          </cell>
          <cell r="CH163">
            <v>46.59877056043883</v>
          </cell>
          <cell r="CI163">
            <v>42.12029553474855</v>
          </cell>
          <cell r="CJ163">
            <v>6.8837087016395131</v>
          </cell>
          <cell r="CK163">
            <v>4.3013444619509018</v>
          </cell>
          <cell r="CL163">
            <v>16.001787463953459</v>
          </cell>
          <cell r="CM163">
            <v>93.72920418908393</v>
          </cell>
          <cell r="CN163">
            <v>11.143109319144582</v>
          </cell>
          <cell r="CO163">
            <v>1.0952902519167579E-8</v>
          </cell>
          <cell r="CP163">
            <v>21.835033479005695</v>
          </cell>
          <cell r="CQ163">
            <v>36.018365429298143</v>
          </cell>
          <cell r="CR163">
            <v>47.162011474188596</v>
          </cell>
          <cell r="CS163">
            <v>74.359485436275193</v>
          </cell>
          <cell r="CT163">
            <v>7.5374800057622986</v>
          </cell>
          <cell r="CU163">
            <v>87.556121940076451</v>
          </cell>
          <cell r="CV163">
            <v>142.50490794425161</v>
          </cell>
          <cell r="CW163">
            <v>51.495713990523519</v>
          </cell>
          <cell r="CX163">
            <v>29.164539003227077</v>
          </cell>
          <cell r="CY163">
            <v>60.869617880415348</v>
          </cell>
          <cell r="CZ163">
            <v>9.0504407992208318</v>
          </cell>
          <cell r="DA163">
            <v>4.7856049004594182E-9</v>
          </cell>
          <cell r="DB163">
            <v>46.268474956223763</v>
          </cell>
          <cell r="DC163">
            <v>21.524366139636697</v>
          </cell>
          <cell r="DD163">
            <v>58.292478909880266</v>
          </cell>
          <cell r="DE163">
            <v>8.1583314221522354</v>
          </cell>
          <cell r="DF163">
            <v>15.600953312346745</v>
          </cell>
          <cell r="DG163">
            <v>4.6632473088194981</v>
          </cell>
          <cell r="DH163">
            <v>41.887277350941154</v>
          </cell>
          <cell r="DI163">
            <v>15.146790053962707</v>
          </cell>
          <cell r="DJ163">
            <v>17.13753642739243</v>
          </cell>
          <cell r="DK163">
            <v>47.219983374093474</v>
          </cell>
          <cell r="DL163">
            <v>75.612915689431702</v>
          </cell>
          <cell r="DM163">
            <v>48.412356834066422</v>
          </cell>
          <cell r="DN163">
            <v>30.629843017085623</v>
          </cell>
          <cell r="DO163">
            <v>87.959785819876799</v>
          </cell>
          <cell r="DP163">
            <v>10.777455355711368</v>
          </cell>
          <cell r="DQ163">
            <v>7.138777841233581E-9</v>
          </cell>
          <cell r="DR163">
            <v>28.033919487677242</v>
          </cell>
          <cell r="DS163">
            <v>63.493828434749418</v>
          </cell>
          <cell r="DT163">
            <v>6.2065266136420236</v>
          </cell>
          <cell r="DU163">
            <v>10.929653161134885</v>
          </cell>
          <cell r="DV163">
            <v>23.128106324831503</v>
          </cell>
          <cell r="DW163">
            <v>49.030644949339042</v>
          </cell>
          <cell r="DX163">
            <v>17.344625012507933</v>
          </cell>
          <cell r="DY163">
            <v>2.6204077354436352E-9</v>
          </cell>
          <cell r="DZ163">
            <v>22.348918927647652</v>
          </cell>
          <cell r="EA163">
            <v>15.601837236757191</v>
          </cell>
          <cell r="EB163">
            <v>65.946887785711652</v>
          </cell>
          <cell r="EC163">
            <v>3.6878654959024937</v>
          </cell>
          <cell r="ED163">
            <v>89.673053701078075</v>
          </cell>
          <cell r="EE163">
            <v>13.848475686685745</v>
          </cell>
          <cell r="EF163">
            <v>7.0313598649978896E-9</v>
          </cell>
          <cell r="EG163">
            <v>40.980138002026422</v>
          </cell>
          <cell r="EH163">
            <v>14.686542012000332</v>
          </cell>
          <cell r="EI163">
            <v>4.7082452607312666</v>
          </cell>
          <cell r="EJ163">
            <v>35.509457445009559</v>
          </cell>
          <cell r="EK163">
            <v>23.767320693983635</v>
          </cell>
          <cell r="EL163">
            <v>24.21583326386439</v>
          </cell>
          <cell r="EM163">
            <v>3.2914225528273321E-9</v>
          </cell>
          <cell r="EN163">
            <v>31.908867894161315</v>
          </cell>
          <cell r="EO163">
            <v>76.431807724259485</v>
          </cell>
          <cell r="EP163">
            <v>73.464220848441045</v>
          </cell>
          <cell r="EQ163">
            <v>99.23238642155799</v>
          </cell>
          <cell r="ER163">
            <v>5.1271534044298602E-9</v>
          </cell>
          <cell r="ES163">
            <v>2.7462989517669385</v>
          </cell>
          <cell r="ET163">
            <v>4.6118421372904255</v>
          </cell>
          <cell r="EU163">
            <v>43.147137272310019</v>
          </cell>
          <cell r="EV163">
            <v>26.340818073537509</v>
          </cell>
          <cell r="EW163">
            <v>34.679862297573045</v>
          </cell>
          <cell r="EX163">
            <v>83.422227544226601</v>
          </cell>
          <cell r="EY163">
            <v>60.959141112737612</v>
          </cell>
          <cell r="EZ163">
            <v>19.280218006982405</v>
          </cell>
          <cell r="FA163">
            <v>51.986819617604958</v>
          </cell>
          <cell r="FB163">
            <v>21.343954809172594</v>
          </cell>
          <cell r="FC163">
            <v>48.844989119446126</v>
          </cell>
          <cell r="FD163">
            <v>11.759335212975582</v>
          </cell>
          <cell r="FE163">
            <v>5.9136605558840924E-9</v>
          </cell>
          <cell r="FF163">
            <v>35.471715905595268</v>
          </cell>
          <cell r="FG163">
            <v>12.783254980194341</v>
          </cell>
          <cell r="FH163">
            <v>14.656149670055031</v>
          </cell>
          <cell r="FI163">
            <v>16.107027409495203</v>
          </cell>
          <cell r="FJ163">
            <v>53.011437632652239</v>
          </cell>
          <cell r="FK163">
            <v>19.41421462551618</v>
          </cell>
          <cell r="FL163">
            <v>40.698853291651986</v>
          </cell>
          <cell r="FM163">
            <v>9.0103661386660274</v>
          </cell>
          <cell r="FN163">
            <v>73.394323157754627</v>
          </cell>
          <cell r="FO163">
            <v>5.7458055619397837E-9</v>
          </cell>
          <cell r="FP163">
            <v>4.963307478223018</v>
          </cell>
        </row>
        <row r="164">
          <cell r="D164">
            <v>57.31022700223113</v>
          </cell>
          <cell r="E164">
            <v>90.068037839373574</v>
          </cell>
          <cell r="F164">
            <v>43.695510982671145</v>
          </cell>
          <cell r="G164">
            <v>16.500529669603214</v>
          </cell>
          <cell r="H164">
            <v>19.278872779034948</v>
          </cell>
          <cell r="I164">
            <v>9.2248141100633134</v>
          </cell>
          <cell r="J164">
            <v>19.892516497114851</v>
          </cell>
          <cell r="K164">
            <v>53.801566906432157</v>
          </cell>
          <cell r="L164">
            <v>6.9232670912834404</v>
          </cell>
          <cell r="M164">
            <v>72.237598814206578</v>
          </cell>
          <cell r="N164">
            <v>62.661144557043592</v>
          </cell>
          <cell r="O164">
            <v>16.941636803713219</v>
          </cell>
          <cell r="P164">
            <v>5.5291385602123186E-9</v>
          </cell>
          <cell r="Q164">
            <v>184.55092569974025</v>
          </cell>
          <cell r="R164">
            <v>8.4860024200723441</v>
          </cell>
          <cell r="S164">
            <v>4.1274558362225517E-9</v>
          </cell>
          <cell r="T164">
            <v>37.926585074711269</v>
          </cell>
          <cell r="U164">
            <v>40.952232738289979</v>
          </cell>
          <cell r="V164">
            <v>41.129144775953478</v>
          </cell>
          <cell r="W164">
            <v>11.818140568479555</v>
          </cell>
          <cell r="X164">
            <v>5.1566947590369203</v>
          </cell>
          <cell r="Y164">
            <v>6.4160143718721929E-9</v>
          </cell>
          <cell r="Z164">
            <v>11.473401687540434</v>
          </cell>
          <cell r="AA164">
            <v>3.6353060927730114E-9</v>
          </cell>
          <cell r="AB164">
            <v>56.225866186858369</v>
          </cell>
          <cell r="AC164">
            <v>39.479592350300912</v>
          </cell>
          <cell r="AD164">
            <v>23.410164903734859</v>
          </cell>
          <cell r="AE164">
            <v>51.505785805432488</v>
          </cell>
          <cell r="AF164">
            <v>6.6216395179446434E-9</v>
          </cell>
          <cell r="AG164">
            <v>160.43437858633391</v>
          </cell>
          <cell r="AH164">
            <v>6.0238405865267186</v>
          </cell>
          <cell r="AI164">
            <v>5.1610331694804321</v>
          </cell>
          <cell r="AJ164">
            <v>10.267788152930649</v>
          </cell>
          <cell r="AK164">
            <v>59.642876412261884</v>
          </cell>
          <cell r="AL164">
            <v>7.4654553408939455</v>
          </cell>
          <cell r="AM164">
            <v>18.324493244442461</v>
          </cell>
          <cell r="AN164">
            <v>14.212251497898714</v>
          </cell>
          <cell r="AO164">
            <v>8.8710914720475831</v>
          </cell>
          <cell r="AP164">
            <v>51.720609951551815</v>
          </cell>
          <cell r="AQ164">
            <v>27.618406993044065</v>
          </cell>
          <cell r="AR164">
            <v>61.150546454541569</v>
          </cell>
          <cell r="AS164">
            <v>82.567540160820926</v>
          </cell>
          <cell r="AT164">
            <v>25.151118581184068</v>
          </cell>
          <cell r="AU164">
            <v>3.7767202960948711E-9</v>
          </cell>
          <cell r="AV164">
            <v>33.566486554489806</v>
          </cell>
          <cell r="AW164">
            <v>57.173816074654162</v>
          </cell>
          <cell r="AX164">
            <v>19.98930180365123</v>
          </cell>
          <cell r="AY164">
            <v>36.617849164329286</v>
          </cell>
          <cell r="AZ164">
            <v>77.662514904230591</v>
          </cell>
          <cell r="BA164">
            <v>30.814179539208567</v>
          </cell>
          <cell r="BB164">
            <v>54.442548270696562</v>
          </cell>
          <cell r="BC164">
            <v>54.592643022375718</v>
          </cell>
          <cell r="BD164">
            <v>18.769185097403756</v>
          </cell>
          <cell r="BE164">
            <v>9.8714350652457412</v>
          </cell>
          <cell r="BF164">
            <v>74.205463794012928</v>
          </cell>
          <cell r="BG164">
            <v>35.425951965244977</v>
          </cell>
          <cell r="BH164">
            <v>43.519351701120939</v>
          </cell>
          <cell r="BI164">
            <v>11.953577920830593</v>
          </cell>
          <cell r="BJ164">
            <v>37.659601268188744</v>
          </cell>
          <cell r="BK164">
            <v>63.530391886284548</v>
          </cell>
          <cell r="BL164">
            <v>4.4559308439533021E-9</v>
          </cell>
          <cell r="BM164">
            <v>25.32374042258531</v>
          </cell>
          <cell r="BN164">
            <v>19.197979214324256</v>
          </cell>
          <cell r="BO164">
            <v>72.974743436453565</v>
          </cell>
          <cell r="BP164">
            <v>93.788868081576027</v>
          </cell>
          <cell r="BQ164">
            <v>31.231053910454879</v>
          </cell>
          <cell r="BR164">
            <v>7.4546081656964782</v>
          </cell>
          <cell r="BS164">
            <v>13.73752082271492</v>
          </cell>
          <cell r="BT164">
            <v>14.09899294493605</v>
          </cell>
          <cell r="BU164">
            <v>7.7290890927265909</v>
          </cell>
          <cell r="BV164">
            <v>5.4824561403508767E-9</v>
          </cell>
          <cell r="BW164">
            <v>74.327210160886793</v>
          </cell>
          <cell r="BX164">
            <v>22.556078883920563</v>
          </cell>
          <cell r="BY164">
            <v>32.622258087724511</v>
          </cell>
          <cell r="BZ164">
            <v>30.586961360288615</v>
          </cell>
          <cell r="CA164">
            <v>3.173757615659373</v>
          </cell>
          <cell r="CB164">
            <v>58.603327684550216</v>
          </cell>
          <cell r="CC164">
            <v>19.35060516085235</v>
          </cell>
          <cell r="CD164">
            <v>8.1314106212332451</v>
          </cell>
          <cell r="CE164">
            <v>5.7742251346752784</v>
          </cell>
          <cell r="CF164">
            <v>31.693198589770947</v>
          </cell>
          <cell r="CG164">
            <v>167.81571644191919</v>
          </cell>
          <cell r="CH164">
            <v>22.115085128957034</v>
          </cell>
          <cell r="CI164">
            <v>34.42894276190335</v>
          </cell>
          <cell r="CJ164">
            <v>4.1401010184648502E-9</v>
          </cell>
          <cell r="CK164">
            <v>9.037580692194874</v>
          </cell>
          <cell r="CL164">
            <v>9.379437611106809</v>
          </cell>
          <cell r="CM164">
            <v>65.895825430185397</v>
          </cell>
          <cell r="CN164">
            <v>17.727083744780145</v>
          </cell>
          <cell r="CO164">
            <v>1.0952902519167579E-8</v>
          </cell>
          <cell r="CP164">
            <v>22.633911651056131</v>
          </cell>
          <cell r="CQ164">
            <v>25.431077192650772</v>
          </cell>
          <cell r="CR164">
            <v>52.304122906821817</v>
          </cell>
          <cell r="CS164">
            <v>67.973792316447188</v>
          </cell>
          <cell r="CT164">
            <v>5.3269347886938547</v>
          </cell>
          <cell r="CU164">
            <v>70.283182522381068</v>
          </cell>
          <cell r="CV164">
            <v>110.72144042073982</v>
          </cell>
          <cell r="CW164">
            <v>46.010099682055717</v>
          </cell>
          <cell r="CX164">
            <v>16.205184551069156</v>
          </cell>
          <cell r="CY164">
            <v>4.4757769080854111</v>
          </cell>
          <cell r="CZ164">
            <v>7.6017711337516731</v>
          </cell>
          <cell r="DA164">
            <v>4.8750369992800202</v>
          </cell>
          <cell r="DB164">
            <v>12.425883123441539</v>
          </cell>
          <cell r="DC164">
            <v>7.3709120644795476</v>
          </cell>
          <cell r="DD164">
            <v>14.35186282338147</v>
          </cell>
          <cell r="DE164">
            <v>5.7300022920009167E-9</v>
          </cell>
          <cell r="DF164">
            <v>5.1530454498608669E-9</v>
          </cell>
          <cell r="DG164">
            <v>23.127783164710717</v>
          </cell>
          <cell r="DH164">
            <v>8.1717099106228375</v>
          </cell>
          <cell r="DI164">
            <v>20.34624661608262</v>
          </cell>
          <cell r="DJ164">
            <v>8.3168174688556018</v>
          </cell>
          <cell r="DK164">
            <v>31.4841561551249</v>
          </cell>
          <cell r="DL164">
            <v>51.454993641862586</v>
          </cell>
          <cell r="DM164">
            <v>9.5160232425612925</v>
          </cell>
          <cell r="DN164">
            <v>28.501488918704791</v>
          </cell>
          <cell r="DO164">
            <v>47.360452659492083</v>
          </cell>
          <cell r="DP164">
            <v>6.3494580050644469</v>
          </cell>
          <cell r="DQ164">
            <v>7.138777841233581E-9</v>
          </cell>
          <cell r="DR164">
            <v>27.127822369026276</v>
          </cell>
          <cell r="DS164">
            <v>5.7059841420160584</v>
          </cell>
          <cell r="DT164">
            <v>5.8415105639464242</v>
          </cell>
          <cell r="DU164">
            <v>27.555997540904027</v>
          </cell>
          <cell r="DV164">
            <v>29.003436357404851</v>
          </cell>
          <cell r="DW164">
            <v>120.69447339405703</v>
          </cell>
          <cell r="DX164">
            <v>8.2903101307471232</v>
          </cell>
          <cell r="DY164">
            <v>6.7623271210801317</v>
          </cell>
          <cell r="DZ164">
            <v>7.791336831757433</v>
          </cell>
          <cell r="EA164">
            <v>41.0412740480159</v>
          </cell>
          <cell r="EB164">
            <v>18.657854172662205</v>
          </cell>
          <cell r="EC164">
            <v>4.3329210060122128</v>
          </cell>
          <cell r="ED164">
            <v>66.794826045627374</v>
          </cell>
          <cell r="EE164">
            <v>12.882325332418773</v>
          </cell>
          <cell r="EF164">
            <v>8.71801191650448</v>
          </cell>
          <cell r="EG164">
            <v>25.104877352105447</v>
          </cell>
          <cell r="EH164">
            <v>23.13516680832598</v>
          </cell>
          <cell r="EI164">
            <v>4.3997982085359899</v>
          </cell>
          <cell r="EJ164">
            <v>75.794810030988799</v>
          </cell>
          <cell r="EK164">
            <v>44.899682982019662</v>
          </cell>
          <cell r="EL164">
            <v>18.769945060492113</v>
          </cell>
          <cell r="EM164">
            <v>4.9992298064452765</v>
          </cell>
          <cell r="EN164">
            <v>36.077166746843112</v>
          </cell>
          <cell r="EO164">
            <v>61.349983551924446</v>
          </cell>
          <cell r="EP164">
            <v>66.840868713112087</v>
          </cell>
          <cell r="EQ164">
            <v>46.929257054125138</v>
          </cell>
          <cell r="ER164">
            <v>16.56729440798685</v>
          </cell>
          <cell r="ES164">
            <v>12.64178758601189</v>
          </cell>
          <cell r="ET164">
            <v>4.4086658610063676</v>
          </cell>
          <cell r="EU164">
            <v>76.254441574048215</v>
          </cell>
          <cell r="EV164">
            <v>47.397841561273772</v>
          </cell>
          <cell r="EW164">
            <v>4.7139268178171676</v>
          </cell>
          <cell r="EX164">
            <v>16.498432424589119</v>
          </cell>
          <cell r="EY164">
            <v>121.33064782792658</v>
          </cell>
          <cell r="EZ164">
            <v>7.1999154757406858</v>
          </cell>
          <cell r="FA164">
            <v>71.960867153533201</v>
          </cell>
          <cell r="FB164">
            <v>7.4816699087236265E-9</v>
          </cell>
          <cell r="FC164">
            <v>32.633565075691443</v>
          </cell>
          <cell r="FD164">
            <v>3.227935970955957</v>
          </cell>
          <cell r="FE164">
            <v>5.9136605558840924E-9</v>
          </cell>
          <cell r="FF164">
            <v>12.976956238467451</v>
          </cell>
          <cell r="FG164">
            <v>29.651390629322311</v>
          </cell>
          <cell r="FH164">
            <v>12.991225002011809</v>
          </cell>
          <cell r="FI164">
            <v>15.101540388280913</v>
          </cell>
          <cell r="FJ164">
            <v>34.868380001055328</v>
          </cell>
          <cell r="FK164">
            <v>3.8405323407313738</v>
          </cell>
          <cell r="FL164">
            <v>26.125166446910857</v>
          </cell>
          <cell r="FM164">
            <v>4.8419451571369949</v>
          </cell>
          <cell r="FN164">
            <v>49.700125789169334</v>
          </cell>
          <cell r="FO164">
            <v>7.7226901849816363</v>
          </cell>
          <cell r="FP164">
            <v>11.498158475386964</v>
          </cell>
        </row>
        <row r="165">
          <cell r="D165">
            <v>20.857038384703198</v>
          </cell>
          <cell r="E165">
            <v>34.677218674300818</v>
          </cell>
          <cell r="F165">
            <v>5.3061657646184863E-9</v>
          </cell>
          <cell r="G165">
            <v>4.4887332794685342E-9</v>
          </cell>
          <cell r="H165">
            <v>8.6240081660428718</v>
          </cell>
          <cell r="I165">
            <v>7.9101408005062473E-9</v>
          </cell>
          <cell r="J165">
            <v>4.3994720633523976E-9</v>
          </cell>
          <cell r="K165">
            <v>30.153355831703781</v>
          </cell>
          <cell r="L165">
            <v>5.9143600662408317E-9</v>
          </cell>
          <cell r="M165">
            <v>29.40436565867223</v>
          </cell>
          <cell r="N165">
            <v>33.677535979976362</v>
          </cell>
          <cell r="O165">
            <v>5.8422773437500002</v>
          </cell>
          <cell r="P165">
            <v>5.5291385602123186E-9</v>
          </cell>
          <cell r="Q165">
            <v>79.86261025641025</v>
          </cell>
          <cell r="R165">
            <v>22.236958321832734</v>
          </cell>
          <cell r="S165">
            <v>4.1274558362225517E-9</v>
          </cell>
          <cell r="T165">
            <v>16.008073189926549</v>
          </cell>
          <cell r="U165">
            <v>17.502758382302108</v>
          </cell>
          <cell r="V165">
            <v>18.54303670842032</v>
          </cell>
          <cell r="W165">
            <v>4.4483985765124555E-9</v>
          </cell>
          <cell r="X165">
            <v>3.3983551960850947E-9</v>
          </cell>
          <cell r="Y165">
            <v>6.4160143718721929E-9</v>
          </cell>
          <cell r="Z165">
            <v>6.0313630880579003E-9</v>
          </cell>
          <cell r="AA165">
            <v>3.6353060927730114E-9</v>
          </cell>
          <cell r="AB165">
            <v>29.639364742086752</v>
          </cell>
          <cell r="AC165">
            <v>15.051135398981325</v>
          </cell>
          <cell r="AD165">
            <v>11.995081543797507</v>
          </cell>
          <cell r="AE165">
            <v>35.677301390853373</v>
          </cell>
          <cell r="AF165">
            <v>6.6216395179446434E-9</v>
          </cell>
          <cell r="AG165">
            <v>60.861411866608918</v>
          </cell>
          <cell r="AH165">
            <v>5.4818550597522204E-9</v>
          </cell>
          <cell r="AI165">
            <v>6.1004081117468862</v>
          </cell>
          <cell r="AJ165">
            <v>17.164024785355579</v>
          </cell>
          <cell r="AK165">
            <v>23.828782877772046</v>
          </cell>
          <cell r="AL165">
            <v>10.283795013850416</v>
          </cell>
          <cell r="AM165">
            <v>8.9985300178595971</v>
          </cell>
          <cell r="AN165">
            <v>3.7037051532941945</v>
          </cell>
          <cell r="AO165">
            <v>22.165345751156561</v>
          </cell>
          <cell r="AP165">
            <v>28.054197180880383</v>
          </cell>
          <cell r="AQ165">
            <v>9.2838543146727286</v>
          </cell>
          <cell r="AR165">
            <v>20.023985006738545</v>
          </cell>
          <cell r="AS165">
            <v>33.181178082191778</v>
          </cell>
          <cell r="AT165">
            <v>6.4660165439781441</v>
          </cell>
          <cell r="AU165">
            <v>3.7767202960948711E-9</v>
          </cell>
          <cell r="AV165">
            <v>41.075392464678181</v>
          </cell>
          <cell r="AW165">
            <v>27.472138905961891</v>
          </cell>
          <cell r="AX165">
            <v>15.258772443403592</v>
          </cell>
          <cell r="AY165">
            <v>6.5694389699119687E-9</v>
          </cell>
          <cell r="AZ165">
            <v>53.682774823340857</v>
          </cell>
          <cell r="BA165">
            <v>16.873779989492732</v>
          </cell>
          <cell r="BB165">
            <v>20.617059061488675</v>
          </cell>
          <cell r="BC165">
            <v>19.578428865979383</v>
          </cell>
          <cell r="BD165">
            <v>11.884821428571428</v>
          </cell>
          <cell r="BE165">
            <v>5.5706822778901515</v>
          </cell>
          <cell r="BF165">
            <v>22.868139321723191</v>
          </cell>
          <cell r="BG165">
            <v>21.261190915656847</v>
          </cell>
          <cell r="BH165">
            <v>26.693971736705098</v>
          </cell>
          <cell r="BI165">
            <v>9.6206793802145398</v>
          </cell>
          <cell r="BJ165">
            <v>8.6795311681508629</v>
          </cell>
          <cell r="BK165">
            <v>15.535015573291806</v>
          </cell>
          <cell r="BL165">
            <v>4.5055208983156581</v>
          </cell>
          <cell r="BM165">
            <v>7.1844937123395338</v>
          </cell>
          <cell r="BN165">
            <v>15.374846217261714</v>
          </cell>
          <cell r="BO165">
            <v>31.141727157506626</v>
          </cell>
          <cell r="BP165">
            <v>43.065602039286247</v>
          </cell>
          <cell r="BQ165">
            <v>19.904681443467819</v>
          </cell>
          <cell r="BR165">
            <v>7.3418982870092657</v>
          </cell>
          <cell r="BS165">
            <v>7.9375018081874735</v>
          </cell>
          <cell r="BT165">
            <v>6.8698187995469988</v>
          </cell>
          <cell r="BU165">
            <v>5.9231846705513229</v>
          </cell>
          <cell r="BV165">
            <v>7.8382510964912271</v>
          </cell>
          <cell r="BW165">
            <v>30.792880447448145</v>
          </cell>
          <cell r="BX165">
            <v>9.0914614121510677</v>
          </cell>
          <cell r="BY165">
            <v>11.064961915125135</v>
          </cell>
          <cell r="BZ165">
            <v>3.9751947845444422E-9</v>
          </cell>
          <cell r="CA165">
            <v>11.350003509018176</v>
          </cell>
          <cell r="CB165">
            <v>20.756958193860836</v>
          </cell>
          <cell r="CC165">
            <v>12.95687034739454</v>
          </cell>
          <cell r="CD165">
            <v>5.7110222729216333E-9</v>
          </cell>
          <cell r="CE165">
            <v>4.1742258999389863</v>
          </cell>
          <cell r="CF165">
            <v>12.722721932114883</v>
          </cell>
          <cell r="CG165">
            <v>71.232015125812836</v>
          </cell>
          <cell r="CH165">
            <v>19.356139874252889</v>
          </cell>
          <cell r="CI165">
            <v>13.938496229483956</v>
          </cell>
          <cell r="CJ165">
            <v>4.1401010184648502E-9</v>
          </cell>
          <cell r="CK165">
            <v>4.9657364187108941E-9</v>
          </cell>
          <cell r="CL165">
            <v>6.5334206141394908</v>
          </cell>
          <cell r="CM165">
            <v>26.96222123104371</v>
          </cell>
          <cell r="CN165">
            <v>9.4377612038375602</v>
          </cell>
          <cell r="CO165">
            <v>1.0952902519167579E-8</v>
          </cell>
          <cell r="CP165">
            <v>9.7431825192802055</v>
          </cell>
          <cell r="CQ165">
            <v>8.9182518944342828</v>
          </cell>
          <cell r="CR165">
            <v>21.521935079409303</v>
          </cell>
          <cell r="CS165">
            <v>32.719554252199416</v>
          </cell>
          <cell r="CT165">
            <v>3.7034113832853026</v>
          </cell>
          <cell r="CU165">
            <v>4.308859014133057E-9</v>
          </cell>
          <cell r="CV165">
            <v>44.159963619293507</v>
          </cell>
          <cell r="CW165">
            <v>23.176892921960075</v>
          </cell>
          <cell r="CX165">
            <v>7.5206864791845751</v>
          </cell>
          <cell r="CY165">
            <v>41.124126331526817</v>
          </cell>
          <cell r="CZ165">
            <v>6.5841453779299441E-9</v>
          </cell>
          <cell r="DA165">
            <v>4.8297281776416545</v>
          </cell>
          <cell r="DB165">
            <v>13.793402835696412</v>
          </cell>
          <cell r="DC165">
            <v>3.3384522935167255E-9</v>
          </cell>
          <cell r="DD165">
            <v>14.242575195714874</v>
          </cell>
          <cell r="DE165">
            <v>5.7300022920009167E-9</v>
          </cell>
          <cell r="DF165">
            <v>5.1530454498608669E-9</v>
          </cell>
          <cell r="DG165">
            <v>12.583000676589988</v>
          </cell>
          <cell r="DH165">
            <v>8.8611284326657866</v>
          </cell>
          <cell r="DI165">
            <v>15.023388960205391</v>
          </cell>
          <cell r="DJ165">
            <v>8.2609443345916471</v>
          </cell>
          <cell r="DK165">
            <v>10.190621670740114</v>
          </cell>
          <cell r="DL165">
            <v>18.531359347356005</v>
          </cell>
          <cell r="DM165">
            <v>7.5698527212918663</v>
          </cell>
          <cell r="DN165">
            <v>11.973416378058317</v>
          </cell>
          <cell r="DO165">
            <v>5.7590416954618743E-9</v>
          </cell>
          <cell r="DP165">
            <v>7.203722229440042</v>
          </cell>
          <cell r="DQ165">
            <v>7.138777841233581E-9</v>
          </cell>
          <cell r="DR165">
            <v>31.416374923671892</v>
          </cell>
          <cell r="DS165">
            <v>7.2062692071296874</v>
          </cell>
          <cell r="DT165">
            <v>7.1514470258361706</v>
          </cell>
          <cell r="DU165">
            <v>12.628341363779199</v>
          </cell>
          <cell r="DV165">
            <v>30.119658119658119</v>
          </cell>
          <cell r="DW165">
            <v>54.112926757235677</v>
          </cell>
          <cell r="DX165">
            <v>7.5052146727803253</v>
          </cell>
          <cell r="DY165">
            <v>3.6542660237933022</v>
          </cell>
          <cell r="DZ165">
            <v>9.8334348460152707</v>
          </cell>
          <cell r="EA165">
            <v>21.075616507297433</v>
          </cell>
          <cell r="EB165">
            <v>26.43054604791849</v>
          </cell>
          <cell r="EC165">
            <v>5.7045156426686763</v>
          </cell>
          <cell r="ED165">
            <v>31.915071584737998</v>
          </cell>
          <cell r="EE165">
            <v>11.698883660854321</v>
          </cell>
          <cell r="EF165">
            <v>9.1909506398537477</v>
          </cell>
          <cell r="EG165">
            <v>15.478319961267118</v>
          </cell>
          <cell r="EH165">
            <v>7.6303119784311217</v>
          </cell>
          <cell r="EI165">
            <v>4.6712465685929478</v>
          </cell>
          <cell r="EJ165">
            <v>36.918398749774596</v>
          </cell>
          <cell r="EK165">
            <v>19.516425046267738</v>
          </cell>
          <cell r="EL165">
            <v>6.4675771177537964</v>
          </cell>
          <cell r="EM165">
            <v>3.2914225528273321E-9</v>
          </cell>
          <cell r="EN165">
            <v>18.59248432716139</v>
          </cell>
          <cell r="EO165">
            <v>26.76275923213322</v>
          </cell>
          <cell r="EP165">
            <v>31.783830303030307</v>
          </cell>
          <cell r="EQ165">
            <v>32.918786067600983</v>
          </cell>
          <cell r="ER165">
            <v>18.248897662018049</v>
          </cell>
          <cell r="ES165">
            <v>6.8686941964285717</v>
          </cell>
          <cell r="ET165">
            <v>12.202156072814086</v>
          </cell>
          <cell r="EU165">
            <v>35.882509047044636</v>
          </cell>
          <cell r="EV165">
            <v>23.219370724005714</v>
          </cell>
          <cell r="EW165">
            <v>15.654288443846861</v>
          </cell>
          <cell r="EX165">
            <v>18.964812790379884</v>
          </cell>
          <cell r="EY165">
            <v>55.633780134369651</v>
          </cell>
          <cell r="EZ165">
            <v>22.101014344262296</v>
          </cell>
          <cell r="FA165">
            <v>31.266642811704834</v>
          </cell>
          <cell r="FB165">
            <v>7.4816699087236265E-9</v>
          </cell>
          <cell r="FC165">
            <v>28.4545231752797</v>
          </cell>
          <cell r="FD165">
            <v>2.6860373115682519</v>
          </cell>
          <cell r="FE165">
            <v>5.9136605558840924E-9</v>
          </cell>
          <cell r="FF165">
            <v>11.031737033589982</v>
          </cell>
          <cell r="FG165">
            <v>31.145725585640399</v>
          </cell>
          <cell r="FH165">
            <v>16.876870598591552</v>
          </cell>
          <cell r="FI165">
            <v>16.398924963301962</v>
          </cell>
          <cell r="FJ165">
            <v>11.980863121185701</v>
          </cell>
          <cell r="FK165">
            <v>10.234084706358031</v>
          </cell>
          <cell r="FL165">
            <v>9.3251946798980097</v>
          </cell>
          <cell r="FM165">
            <v>5.5409739156136846</v>
          </cell>
          <cell r="FN165">
            <v>17.874730431309903</v>
          </cell>
          <cell r="FO165">
            <v>5.7458055619397837E-9</v>
          </cell>
          <cell r="FP165">
            <v>5.5759247648902823</v>
          </cell>
        </row>
        <row r="166">
          <cell r="D166">
            <v>5.1097386415896011</v>
          </cell>
          <cell r="E166">
            <v>4.8324369177347997</v>
          </cell>
          <cell r="F166">
            <v>5.3061657646184863E-9</v>
          </cell>
          <cell r="G166">
            <v>4.4887332794685342E-9</v>
          </cell>
          <cell r="H166">
            <v>3.4025178632187818E-9</v>
          </cell>
          <cell r="I166">
            <v>7.9101408005062473E-9</v>
          </cell>
          <cell r="J166">
            <v>4.3994720633523976E-9</v>
          </cell>
          <cell r="K166">
            <v>3.7038430757448686</v>
          </cell>
          <cell r="L166">
            <v>5.9143600662408317E-9</v>
          </cell>
          <cell r="M166">
            <v>2.354802412377254</v>
          </cell>
          <cell r="N166">
            <v>8.0074048289836153</v>
          </cell>
          <cell r="O166">
            <v>3.9062499999999998E-9</v>
          </cell>
          <cell r="P166">
            <v>5.5291385602123186E-9</v>
          </cell>
          <cell r="Q166">
            <v>26.404202223758226</v>
          </cell>
          <cell r="R166">
            <v>6.9003588186585699E-9</v>
          </cell>
          <cell r="S166">
            <v>4.1274558362225517E-9</v>
          </cell>
          <cell r="T166">
            <v>4.2049560307747447</v>
          </cell>
          <cell r="U166">
            <v>3.6184133306084858</v>
          </cell>
          <cell r="V166">
            <v>3.7488348914208696</v>
          </cell>
          <cell r="W166">
            <v>4.4483985765124555E-9</v>
          </cell>
          <cell r="X166">
            <v>3.3983551960850947E-9</v>
          </cell>
          <cell r="Y166">
            <v>6.4160143718721929E-9</v>
          </cell>
          <cell r="Z166">
            <v>6.0313630880579003E-9</v>
          </cell>
          <cell r="AA166">
            <v>3.6353060927730114E-9</v>
          </cell>
          <cell r="AB166">
            <v>7.0107620954898708</v>
          </cell>
          <cell r="AC166">
            <v>5.3056027164685907E-9</v>
          </cell>
          <cell r="AD166">
            <v>3.6897645930189651E-9</v>
          </cell>
          <cell r="AE166">
            <v>1.0809208520336298</v>
          </cell>
          <cell r="AF166">
            <v>6.6216395179446434E-9</v>
          </cell>
          <cell r="AG166">
            <v>17.104111877239468</v>
          </cell>
          <cell r="AH166">
            <v>5.4818550597522204E-9</v>
          </cell>
          <cell r="AI166">
            <v>4.2073375967687647E-9</v>
          </cell>
          <cell r="AJ166">
            <v>5.6733466583984971</v>
          </cell>
          <cell r="AK166">
            <v>5.1572975760701389E-9</v>
          </cell>
          <cell r="AL166">
            <v>7.6946752847029848E-9</v>
          </cell>
          <cell r="AM166">
            <v>3.4345377112240688E-9</v>
          </cell>
          <cell r="AN166">
            <v>3.2615786040443575E-9</v>
          </cell>
          <cell r="AO166">
            <v>1.5309917626271403</v>
          </cell>
          <cell r="AP166">
            <v>2.4322612751647652</v>
          </cell>
          <cell r="AQ166">
            <v>2.650670453258833</v>
          </cell>
          <cell r="AR166">
            <v>2.9864438771467219</v>
          </cell>
          <cell r="AS166">
            <v>5.8228492709208188</v>
          </cell>
          <cell r="AT166">
            <v>3.2902094036081913</v>
          </cell>
          <cell r="AU166">
            <v>3.7767202960948711E-9</v>
          </cell>
          <cell r="AV166">
            <v>5.6698564901666488</v>
          </cell>
          <cell r="AW166">
            <v>2.8302082512930991</v>
          </cell>
          <cell r="AX166">
            <v>4.8790007806401244E-9</v>
          </cell>
          <cell r="AY166">
            <v>6.5694389699119687E-9</v>
          </cell>
          <cell r="AZ166">
            <v>3.295410513252556</v>
          </cell>
          <cell r="BA166">
            <v>1.2265590508024593</v>
          </cell>
          <cell r="BB166">
            <v>5.4725829619674071</v>
          </cell>
          <cell r="BC166">
            <v>3.7972964674202556</v>
          </cell>
          <cell r="BD166">
            <v>6.1154598825831694E-9</v>
          </cell>
          <cell r="BE166">
            <v>3.8898397386027695E-9</v>
          </cell>
          <cell r="BF166">
            <v>3.1922097211417433</v>
          </cell>
          <cell r="BG166">
            <v>2.724583073304085</v>
          </cell>
          <cell r="BH166">
            <v>3.1700333365586593</v>
          </cell>
          <cell r="BI166">
            <v>3.7246722288438616E-9</v>
          </cell>
          <cell r="BJ166">
            <v>5.9453162088821703</v>
          </cell>
          <cell r="BK166">
            <v>8.5939083941837318</v>
          </cell>
          <cell r="BL166">
            <v>4.4559308439533021E-9</v>
          </cell>
          <cell r="BM166">
            <v>1.7222926305282646</v>
          </cell>
          <cell r="BN166">
            <v>2.4617272309314151</v>
          </cell>
          <cell r="BO166">
            <v>1.4614491401672687</v>
          </cell>
          <cell r="BP166">
            <v>2.6170578333565477</v>
          </cell>
          <cell r="BQ166">
            <v>1.3102355066595008</v>
          </cell>
          <cell r="BR166">
            <v>3.3326667999733384E-9</v>
          </cell>
          <cell r="BS166">
            <v>7.2327498915087518E-9</v>
          </cell>
          <cell r="BT166">
            <v>4.0446529687752787E-9</v>
          </cell>
          <cell r="BU166">
            <v>5.6028686687584042E-9</v>
          </cell>
          <cell r="BV166">
            <v>5.4824561403508767E-9</v>
          </cell>
          <cell r="BW166">
            <v>6.5540253595471896</v>
          </cell>
          <cell r="BX166">
            <v>3.7319002836244216E-9</v>
          </cell>
          <cell r="BY166">
            <v>6.8008705114254621E-9</v>
          </cell>
          <cell r="BZ166">
            <v>3.9751947845444422E-9</v>
          </cell>
          <cell r="CA166">
            <v>3.5090181767141554E-9</v>
          </cell>
          <cell r="CB166">
            <v>2.8258147621502516</v>
          </cell>
          <cell r="CC166">
            <v>7.7543424317617861E-9</v>
          </cell>
          <cell r="CD166">
            <v>5.7110222729216333E-9</v>
          </cell>
          <cell r="CE166">
            <v>3.8133007931665649E-9</v>
          </cell>
          <cell r="CF166">
            <v>2.0742690979448541</v>
          </cell>
          <cell r="CG166">
            <v>8.5905710433276745</v>
          </cell>
          <cell r="CH166">
            <v>5.6230031454503298</v>
          </cell>
          <cell r="CI166">
            <v>7.3931687121100098E-9</v>
          </cell>
          <cell r="CJ166">
            <v>4.1401010184648502E-9</v>
          </cell>
          <cell r="CK166">
            <v>4.9657364187108941E-9</v>
          </cell>
          <cell r="CL166">
            <v>5.950964056177101E-9</v>
          </cell>
          <cell r="CM166">
            <v>5.8963398317719768</v>
          </cell>
          <cell r="CN166">
            <v>3.2855828623997896E-9</v>
          </cell>
          <cell r="CO166">
            <v>1.0952902519167579E-8</v>
          </cell>
          <cell r="CP166">
            <v>5.1413881748071979E-9</v>
          </cell>
          <cell r="CQ166">
            <v>2.5480564449138443</v>
          </cell>
          <cell r="CR166">
            <v>1.3104237688688412</v>
          </cell>
          <cell r="CS166">
            <v>2.1100360378365699</v>
          </cell>
          <cell r="CT166">
            <v>3.6023054755043225E-9</v>
          </cell>
          <cell r="CU166">
            <v>4.0747791073688102</v>
          </cell>
          <cell r="CV166">
            <v>5.7279632267089688</v>
          </cell>
          <cell r="CW166">
            <v>3.6297640653357529E-9</v>
          </cell>
          <cell r="CX166">
            <v>6.1402431536288832E-9</v>
          </cell>
          <cell r="CY166">
            <v>5.253543825832578</v>
          </cell>
          <cell r="CZ166">
            <v>6.5841453779299441E-9</v>
          </cell>
          <cell r="DA166">
            <v>4.7856049004594182E-9</v>
          </cell>
          <cell r="DB166">
            <v>2.9750486278831567</v>
          </cell>
          <cell r="DC166">
            <v>3.3384522935167255E-9</v>
          </cell>
          <cell r="DD166">
            <v>4.341038018891318</v>
          </cell>
          <cell r="DE166">
            <v>5.7300022920009167E-9</v>
          </cell>
          <cell r="DF166">
            <v>5.1530454498608669E-9</v>
          </cell>
          <cell r="DG166">
            <v>8.457374830852503E-9</v>
          </cell>
          <cell r="DH166">
            <v>2.0629941408010386</v>
          </cell>
          <cell r="DI166">
            <v>4.2789901583226355E-9</v>
          </cell>
          <cell r="DJ166">
            <v>2.9959853795913473E-9</v>
          </cell>
          <cell r="DK166">
            <v>3.1875738827500153</v>
          </cell>
          <cell r="DL166">
            <v>4.9144879103597401E-9</v>
          </cell>
          <cell r="DM166">
            <v>3.7380382775119617E-9</v>
          </cell>
          <cell r="DN166">
            <v>5.5859680482627636E-9</v>
          </cell>
          <cell r="DO166">
            <v>4.290263263705052</v>
          </cell>
          <cell r="DP166">
            <v>6.4960374171755231E-9</v>
          </cell>
          <cell r="DQ166">
            <v>7.138777841233581E-9</v>
          </cell>
          <cell r="DR166">
            <v>1.017708121310808E-8</v>
          </cell>
          <cell r="DS166">
            <v>6.1462814996926855E-9</v>
          </cell>
          <cell r="DT166">
            <v>5.0070098137392346E-9</v>
          </cell>
          <cell r="DU166">
            <v>2.6186236514088194E-9</v>
          </cell>
          <cell r="DV166">
            <v>6.0799725896497936</v>
          </cell>
          <cell r="DW166">
            <v>9.8525424420534087</v>
          </cell>
          <cell r="DX166">
            <v>4.1684035014589407E-9</v>
          </cell>
          <cell r="DY166">
            <v>2.6204077354436352E-9</v>
          </cell>
          <cell r="DZ166">
            <v>4.2892682508364069E-9</v>
          </cell>
          <cell r="EA166">
            <v>6.2908907901358834E-9</v>
          </cell>
          <cell r="EB166">
            <v>3.979941096871766E-9</v>
          </cell>
          <cell r="EC166">
            <v>3.7693177534866185E-9</v>
          </cell>
          <cell r="ED166">
            <v>2.4524212921707647</v>
          </cell>
          <cell r="EE166">
            <v>4.6129716763539071E-9</v>
          </cell>
          <cell r="EF166">
            <v>7.0313598649978896E-9</v>
          </cell>
          <cell r="EG166">
            <v>2.4443462738052366</v>
          </cell>
          <cell r="EH166">
            <v>1.6759076541597757</v>
          </cell>
          <cell r="EI166">
            <v>3.5193918490884775E-9</v>
          </cell>
          <cell r="EJ166">
            <v>2.3596140176747706</v>
          </cell>
          <cell r="EK166">
            <v>3.8556446637877856E-9</v>
          </cell>
          <cell r="EL166">
            <v>4.7750931143157283E-9</v>
          </cell>
          <cell r="EM166">
            <v>3.2914225528273321E-9</v>
          </cell>
          <cell r="EN166">
            <v>2.9139306717331488</v>
          </cell>
          <cell r="EO166">
            <v>1.4507849595349214</v>
          </cell>
          <cell r="EP166">
            <v>1.9758670092455428</v>
          </cell>
          <cell r="EQ166">
            <v>2.8619526223453065</v>
          </cell>
          <cell r="ER166">
            <v>5.1271534044298602E-9</v>
          </cell>
          <cell r="ES166">
            <v>3.4877232142857138E-9</v>
          </cell>
          <cell r="ET166">
            <v>2.2104479270673041</v>
          </cell>
          <cell r="EU166">
            <v>2.8088786961000891</v>
          </cell>
          <cell r="EV166">
            <v>2.9538752501052232</v>
          </cell>
          <cell r="EW166">
            <v>2.4609986349467894</v>
          </cell>
          <cell r="EX166">
            <v>3.3074970053880373</v>
          </cell>
          <cell r="EY166">
            <v>9.7306081688962767</v>
          </cell>
          <cell r="EZ166">
            <v>5.1229508196721307E-9</v>
          </cell>
          <cell r="FA166">
            <v>5.7062922887227066</v>
          </cell>
          <cell r="FB166">
            <v>7.4816699087236265E-9</v>
          </cell>
          <cell r="FC166">
            <v>3.6424862076575515</v>
          </cell>
          <cell r="FD166">
            <v>2.0821187640543014E-9</v>
          </cell>
          <cell r="FE166">
            <v>5.9136605558840924E-9</v>
          </cell>
          <cell r="FF166">
            <v>3.8934558860350461</v>
          </cell>
          <cell r="FG166">
            <v>2.8108742305116419</v>
          </cell>
          <cell r="FH166">
            <v>7.3356807511737084E-9</v>
          </cell>
          <cell r="FI166">
            <v>4.3174164579915369E-9</v>
          </cell>
          <cell r="FJ166">
            <v>3.5580058386619142</v>
          </cell>
          <cell r="FK166">
            <v>5.0540786414636611E-9</v>
          </cell>
          <cell r="FL166">
            <v>1.7714812304759633</v>
          </cell>
          <cell r="FM166">
            <v>3.6946722825685358E-9</v>
          </cell>
          <cell r="FN166">
            <v>2.7392194239389673</v>
          </cell>
          <cell r="FO166">
            <v>5.7458055619397837E-9</v>
          </cell>
          <cell r="FP166">
            <v>4.4782803403493058E-9</v>
          </cell>
        </row>
        <row r="167">
          <cell r="D167">
            <v>21.271971621749472</v>
          </cell>
          <cell r="E167">
            <v>37.602117952218485</v>
          </cell>
          <cell r="F167">
            <v>13.025891479117908</v>
          </cell>
          <cell r="G167">
            <v>4.4887332794685342E-9</v>
          </cell>
          <cell r="H167">
            <v>3.9456515704664445</v>
          </cell>
          <cell r="I167">
            <v>6.3603821915586325</v>
          </cell>
          <cell r="J167">
            <v>5.7513517025180381</v>
          </cell>
          <cell r="K167">
            <v>18.832109355579856</v>
          </cell>
          <cell r="L167">
            <v>5.9143600662408317E-9</v>
          </cell>
          <cell r="M167">
            <v>15.22547871070693</v>
          </cell>
          <cell r="N167">
            <v>33.288278512285174</v>
          </cell>
          <cell r="O167">
            <v>2.8586090142447151</v>
          </cell>
          <cell r="P167">
            <v>5.5291385602123186E-9</v>
          </cell>
          <cell r="Q167">
            <v>75.713775177980608</v>
          </cell>
          <cell r="R167">
            <v>11.796903905011829</v>
          </cell>
          <cell r="S167">
            <v>4.1274558362225517E-9</v>
          </cell>
          <cell r="T167">
            <v>18.341586324465407</v>
          </cell>
          <cell r="U167">
            <v>13.601316688493771</v>
          </cell>
          <cell r="V167">
            <v>10.485617136857956</v>
          </cell>
          <cell r="W167">
            <v>4.4483985765124555E-9</v>
          </cell>
          <cell r="X167">
            <v>3.3983551960850947E-9</v>
          </cell>
          <cell r="Y167">
            <v>2.5159962020310846</v>
          </cell>
          <cell r="Z167">
            <v>6.0313630880579003E-9</v>
          </cell>
          <cell r="AA167">
            <v>3.6353060927730114E-9</v>
          </cell>
          <cell r="AB167">
            <v>41.738627544285208</v>
          </cell>
          <cell r="AC167">
            <v>6.3376799272946203</v>
          </cell>
          <cell r="AD167">
            <v>9.018903540744482</v>
          </cell>
          <cell r="AE167">
            <v>22.456464083658595</v>
          </cell>
          <cell r="AF167">
            <v>6.6216395179446434E-9</v>
          </cell>
          <cell r="AG167">
            <v>59.956743141775064</v>
          </cell>
          <cell r="AH167">
            <v>5.4818550597522204E-9</v>
          </cell>
          <cell r="AI167">
            <v>3.4489346765815325</v>
          </cell>
          <cell r="AJ167">
            <v>23.29874087428832</v>
          </cell>
          <cell r="AK167">
            <v>12.785450681597384</v>
          </cell>
          <cell r="AL167">
            <v>6.7590075286338065</v>
          </cell>
          <cell r="AM167">
            <v>4.8515319786791657</v>
          </cell>
          <cell r="AN167">
            <v>3.6591340756109818</v>
          </cell>
          <cell r="AO167">
            <v>8.523651020705147</v>
          </cell>
          <cell r="AP167">
            <v>14.904634032991995</v>
          </cell>
          <cell r="AQ167">
            <v>9.9573122447165243</v>
          </cell>
          <cell r="AR167">
            <v>22.30901861941831</v>
          </cell>
          <cell r="AS167">
            <v>28.255557602751381</v>
          </cell>
          <cell r="AT167">
            <v>7.5687477949210296</v>
          </cell>
          <cell r="AU167">
            <v>3.7767202960948711E-9</v>
          </cell>
          <cell r="AV167">
            <v>31.129259400516897</v>
          </cell>
          <cell r="AW167">
            <v>19.87234052099322</v>
          </cell>
          <cell r="AX167">
            <v>7.9336169113570794</v>
          </cell>
          <cell r="AY167">
            <v>13.550437276273447</v>
          </cell>
          <cell r="AZ167">
            <v>25.046401882011718</v>
          </cell>
          <cell r="BA167">
            <v>9.9396540452419195</v>
          </cell>
          <cell r="BB167">
            <v>24.137074015877758</v>
          </cell>
          <cell r="BC167">
            <v>16.124566390211832</v>
          </cell>
          <cell r="BD167">
            <v>8.7297591799418726</v>
          </cell>
          <cell r="BE167">
            <v>5.8449942162950839</v>
          </cell>
          <cell r="BF167">
            <v>25.556877057820572</v>
          </cell>
          <cell r="BG167">
            <v>28.674428059894062</v>
          </cell>
          <cell r="BH167">
            <v>14.641697513054549</v>
          </cell>
          <cell r="BI167">
            <v>2.5659655216279718</v>
          </cell>
          <cell r="BJ167">
            <v>15.732033335820891</v>
          </cell>
          <cell r="BK167">
            <v>29.445831885777949</v>
          </cell>
          <cell r="BL167">
            <v>4.4559308439533021E-9</v>
          </cell>
          <cell r="BM167">
            <v>7.8137599446585302</v>
          </cell>
          <cell r="BN167">
            <v>17.211253321637308</v>
          </cell>
          <cell r="BO167">
            <v>23.023296860139556</v>
          </cell>
          <cell r="BP167">
            <v>10.591840503031683</v>
          </cell>
          <cell r="BQ167">
            <v>6.6634795494785255</v>
          </cell>
          <cell r="BR167">
            <v>3.3326667999733384E-9</v>
          </cell>
          <cell r="BS167">
            <v>7.4708995852831119</v>
          </cell>
          <cell r="BT167">
            <v>4.0446529687752787E-9</v>
          </cell>
          <cell r="BU167">
            <v>6.6157398166918986</v>
          </cell>
          <cell r="BV167">
            <v>6.6910916595832619</v>
          </cell>
          <cell r="BW167">
            <v>29.833392634948034</v>
          </cell>
          <cell r="BX167">
            <v>7.8870079494992549</v>
          </cell>
          <cell r="BY167">
            <v>6.8008705114254621E-9</v>
          </cell>
          <cell r="BZ167">
            <v>3.9336868572729839</v>
          </cell>
          <cell r="CA167">
            <v>8.69256991916596</v>
          </cell>
          <cell r="CB167">
            <v>18.399078822307441</v>
          </cell>
          <cell r="CC167">
            <v>7.7543424317617861E-9</v>
          </cell>
          <cell r="CD167">
            <v>5.7110222729216333E-9</v>
          </cell>
          <cell r="CE167">
            <v>8.3411576058352033</v>
          </cell>
          <cell r="CF167">
            <v>12.243623125776868</v>
          </cell>
          <cell r="CG167">
            <v>38.901835230883094</v>
          </cell>
          <cell r="CH167">
            <v>24.632818653239926</v>
          </cell>
          <cell r="CI167">
            <v>19.044922039513391</v>
          </cell>
          <cell r="CJ167">
            <v>4.1401010184648502E-9</v>
          </cell>
          <cell r="CK167">
            <v>4.9657364187108941E-9</v>
          </cell>
          <cell r="CL167">
            <v>5.950964056177101E-9</v>
          </cell>
          <cell r="CM167">
            <v>27.894948232875411</v>
          </cell>
          <cell r="CN167">
            <v>7.2209849334645098</v>
          </cell>
          <cell r="CO167">
            <v>1.0952902519167579E-8</v>
          </cell>
          <cell r="CP167">
            <v>9.0910502425301338</v>
          </cell>
          <cell r="CQ167">
            <v>6.1706726004575678</v>
          </cell>
          <cell r="CR167">
            <v>17.245005596382654</v>
          </cell>
          <cell r="CS167">
            <v>21.148893001362808</v>
          </cell>
          <cell r="CT167">
            <v>3.6023054755043225E-9</v>
          </cell>
          <cell r="CU167">
            <v>18.326014248630273</v>
          </cell>
          <cell r="CV167">
            <v>29.940326136680493</v>
          </cell>
          <cell r="CW167">
            <v>7.8711082156957923</v>
          </cell>
          <cell r="CX167">
            <v>12.288894572885152</v>
          </cell>
          <cell r="CY167">
            <v>40.442438336200375</v>
          </cell>
          <cell r="CZ167">
            <v>7.9665146032714178</v>
          </cell>
          <cell r="DA167">
            <v>4.7856049004594182E-9</v>
          </cell>
          <cell r="DB167">
            <v>15.068520712371889</v>
          </cell>
          <cell r="DC167">
            <v>5.3190069690542936</v>
          </cell>
          <cell r="DD167">
            <v>28.949001766362255</v>
          </cell>
          <cell r="DE167">
            <v>5.6445791644181362</v>
          </cell>
          <cell r="DF167">
            <v>5.1530454498608669E-9</v>
          </cell>
          <cell r="DG167">
            <v>17.285779690224974</v>
          </cell>
          <cell r="DH167">
            <v>12.772339125913783</v>
          </cell>
          <cell r="DI167">
            <v>8.1470166276388394</v>
          </cell>
          <cell r="DJ167">
            <v>7.1323475288613967</v>
          </cell>
          <cell r="DK167">
            <v>16.172599034085657</v>
          </cell>
          <cell r="DL167">
            <v>9.168692857428951</v>
          </cell>
          <cell r="DM167">
            <v>5.3870216628871006</v>
          </cell>
          <cell r="DN167">
            <v>6.2255782002414364</v>
          </cell>
          <cell r="DO167">
            <v>8.7229782619429628</v>
          </cell>
          <cell r="DP167">
            <v>5.0268285696966784</v>
          </cell>
          <cell r="DQ167">
            <v>7.138777841233581E-9</v>
          </cell>
          <cell r="DR167">
            <v>21.004668754706941</v>
          </cell>
          <cell r="DS167">
            <v>6.2402636455801117</v>
          </cell>
          <cell r="DT167">
            <v>5.0070098137392346E-9</v>
          </cell>
          <cell r="DU167">
            <v>6.2374127735164659</v>
          </cell>
          <cell r="DV167">
            <v>32.6606741161443</v>
          </cell>
          <cell r="DW167">
            <v>28.746164959215626</v>
          </cell>
          <cell r="DX167">
            <v>4.8065427894305</v>
          </cell>
          <cell r="DY167">
            <v>3.2421589392737751</v>
          </cell>
          <cell r="DZ167">
            <v>6.7614447591111864</v>
          </cell>
          <cell r="EA167">
            <v>10.545921900745389</v>
          </cell>
          <cell r="EB167">
            <v>13.82152708766084</v>
          </cell>
          <cell r="EC167">
            <v>3.7693177534866185E-9</v>
          </cell>
          <cell r="ED167">
            <v>13.680662174460819</v>
          </cell>
          <cell r="EE167">
            <v>9.1884498499601381</v>
          </cell>
          <cell r="EF167">
            <v>8.6036942113180785</v>
          </cell>
          <cell r="EG167">
            <v>12.547114314415635</v>
          </cell>
          <cell r="EH167">
            <v>8.8095761268774204</v>
          </cell>
          <cell r="EI167">
            <v>3.5193918490884775E-9</v>
          </cell>
          <cell r="EJ167">
            <v>20.515347489745285</v>
          </cell>
          <cell r="EK167">
            <v>12.948144397350294</v>
          </cell>
          <cell r="EL167">
            <v>3.8029325843477806</v>
          </cell>
          <cell r="EM167">
            <v>3.2914225528273321E-9</v>
          </cell>
          <cell r="EN167">
            <v>14.375486584568538</v>
          </cell>
          <cell r="EO167">
            <v>23.154181806287749</v>
          </cell>
          <cell r="EP167">
            <v>27.83043507864604</v>
          </cell>
          <cell r="EQ167">
            <v>11.452421773475255</v>
          </cell>
          <cell r="ER167">
            <v>3.5007720999303813</v>
          </cell>
          <cell r="ES167">
            <v>4.3840028965118822</v>
          </cell>
          <cell r="ET167">
            <v>9.977865673042901</v>
          </cell>
          <cell r="EU167">
            <v>24.070041681606043</v>
          </cell>
          <cell r="EV167">
            <v>14.994984779089505</v>
          </cell>
          <cell r="EW167">
            <v>16.792801773625037</v>
          </cell>
          <cell r="EX167">
            <v>28.634520813432118</v>
          </cell>
          <cell r="EY167">
            <v>33.353031481460185</v>
          </cell>
          <cell r="EZ167">
            <v>7.1187853264185241</v>
          </cell>
          <cell r="FA167">
            <v>34.752422926288922</v>
          </cell>
          <cell r="FB167">
            <v>7.4816699087236265E-9</v>
          </cell>
          <cell r="FC167">
            <v>22.966837446762153</v>
          </cell>
          <cell r="FD167">
            <v>3.2724495119436785</v>
          </cell>
          <cell r="FE167">
            <v>5.9136605558840924E-9</v>
          </cell>
          <cell r="FF167">
            <v>8.0271789628783861</v>
          </cell>
          <cell r="FG167">
            <v>23.508718839083716</v>
          </cell>
          <cell r="FH167">
            <v>5.4694222945294273</v>
          </cell>
          <cell r="FI167">
            <v>6.6439653133953849</v>
          </cell>
          <cell r="FJ167">
            <v>15.649589244421099</v>
          </cell>
          <cell r="FK167">
            <v>8.2236913257819779</v>
          </cell>
          <cell r="FL167">
            <v>9.2684390163546109</v>
          </cell>
          <cell r="FM167">
            <v>2.0519044042455485</v>
          </cell>
          <cell r="FN167">
            <v>16.788204180600918</v>
          </cell>
          <cell r="FO167">
            <v>6.5555352192572505</v>
          </cell>
          <cell r="FP167">
            <v>4.4782803403493058E-9</v>
          </cell>
        </row>
        <row r="168">
          <cell r="D168">
            <v>28.421245388583792</v>
          </cell>
          <cell r="E168">
            <v>47.657114370787603</v>
          </cell>
          <cell r="F168">
            <v>19.699450865083318</v>
          </cell>
          <cell r="G168">
            <v>5.5031238557132953</v>
          </cell>
          <cell r="H168">
            <v>6.536033988110221</v>
          </cell>
          <cell r="I168">
            <v>12.082624903731933</v>
          </cell>
          <cell r="J168">
            <v>13.131569657052212</v>
          </cell>
          <cell r="K168">
            <v>41.118642165694787</v>
          </cell>
          <cell r="L168">
            <v>4.9862657087846207</v>
          </cell>
          <cell r="M168">
            <v>28.148676556905048</v>
          </cell>
          <cell r="N168">
            <v>50.113978846318396</v>
          </cell>
          <cell r="O168">
            <v>5.8138192485074178</v>
          </cell>
          <cell r="P168">
            <v>8.2539267540750529</v>
          </cell>
          <cell r="Q168">
            <v>162.29885084063582</v>
          </cell>
          <cell r="R168">
            <v>21.666506908033973</v>
          </cell>
          <cell r="S168">
            <v>5.492987451628121</v>
          </cell>
          <cell r="T168">
            <v>29.747174783484848</v>
          </cell>
          <cell r="U168">
            <v>26.682726141998113</v>
          </cell>
          <cell r="V168">
            <v>10.616717276982499</v>
          </cell>
          <cell r="W168">
            <v>5.9903514225109475</v>
          </cell>
          <cell r="X168">
            <v>3.3983551960850947E-9</v>
          </cell>
          <cell r="Y168">
            <v>22.639715448948344</v>
          </cell>
          <cell r="Z168">
            <v>8.4102774413779322</v>
          </cell>
          <cell r="AA168">
            <v>4.0389551792533158</v>
          </cell>
          <cell r="AB168">
            <v>36.409526614468795</v>
          </cell>
          <cell r="AC168">
            <v>12.822628292469064</v>
          </cell>
          <cell r="AD168">
            <v>12.291674547602712</v>
          </cell>
          <cell r="AE168">
            <v>41.768562384521275</v>
          </cell>
          <cell r="AF168">
            <v>6.6216395179446434E-9</v>
          </cell>
          <cell r="AG168">
            <v>92.306242295342955</v>
          </cell>
          <cell r="AH168">
            <v>6.2524503880082287</v>
          </cell>
          <cell r="AI168">
            <v>8.5216383363365065</v>
          </cell>
          <cell r="AJ168">
            <v>38.713579608657952</v>
          </cell>
          <cell r="AK168">
            <v>20.664293966609375</v>
          </cell>
          <cell r="AL168">
            <v>8.265574021086957</v>
          </cell>
          <cell r="AM168">
            <v>12.442317473186197</v>
          </cell>
          <cell r="AN168">
            <v>6.1178572172511023</v>
          </cell>
          <cell r="AO168">
            <v>18.425526339239521</v>
          </cell>
          <cell r="AP168">
            <v>30.641496847951828</v>
          </cell>
          <cell r="AQ168">
            <v>13.36249134961945</v>
          </cell>
          <cell r="AR168">
            <v>31.89921380620498</v>
          </cell>
          <cell r="AS168">
            <v>38.409803649529344</v>
          </cell>
          <cell r="AT168">
            <v>9.8495534179394628</v>
          </cell>
          <cell r="AU168">
            <v>6.5911209297547435</v>
          </cell>
          <cell r="AV168">
            <v>46.554996467189127</v>
          </cell>
          <cell r="AW168">
            <v>21.563722398810309</v>
          </cell>
          <cell r="AX168">
            <v>15.056385809039764</v>
          </cell>
          <cell r="AY168">
            <v>30.894621397987368</v>
          </cell>
          <cell r="AZ168">
            <v>43.336658201990673</v>
          </cell>
          <cell r="BA168">
            <v>21.641140986664819</v>
          </cell>
          <cell r="BB168">
            <v>44.550902021497485</v>
          </cell>
          <cell r="BC168">
            <v>24.880284224379771</v>
          </cell>
          <cell r="BD168">
            <v>9.7621881102034074</v>
          </cell>
          <cell r="BE168">
            <v>11.596274641076429</v>
          </cell>
          <cell r="BF168">
            <v>46.786325637010179</v>
          </cell>
          <cell r="BG168">
            <v>42.100765165453055</v>
          </cell>
          <cell r="BH168">
            <v>30.341098010635736</v>
          </cell>
          <cell r="BI168">
            <v>5.5352558550876836</v>
          </cell>
          <cell r="BJ168">
            <v>19.067115416646462</v>
          </cell>
          <cell r="BK168">
            <v>33.810875632296892</v>
          </cell>
          <cell r="BL168">
            <v>7.3285777487142552</v>
          </cell>
          <cell r="BM168">
            <v>8.9556471785913825</v>
          </cell>
          <cell r="BN168">
            <v>15.967042170789563</v>
          </cell>
          <cell r="BO168">
            <v>33.506649465378253</v>
          </cell>
          <cell r="BP168">
            <v>14.0668546431867</v>
          </cell>
          <cell r="BQ168">
            <v>11.398947441534579</v>
          </cell>
          <cell r="BR168">
            <v>4.0501686878472771</v>
          </cell>
          <cell r="BS168">
            <v>24.959505083646693</v>
          </cell>
          <cell r="BT168">
            <v>5.6493571402932616</v>
          </cell>
          <cell r="BU168">
            <v>10.022730913265436</v>
          </cell>
          <cell r="BV168">
            <v>17.700990470254307</v>
          </cell>
          <cell r="BW168">
            <v>52.471701060270135</v>
          </cell>
          <cell r="BX168">
            <v>13.065096172741168</v>
          </cell>
          <cell r="BY168">
            <v>6.8008705114254621E-9</v>
          </cell>
          <cell r="BZ168">
            <v>13.504363593728604</v>
          </cell>
          <cell r="CA168">
            <v>18.260177082763605</v>
          </cell>
          <cell r="CB168">
            <v>23.61241439556964</v>
          </cell>
          <cell r="CC168">
            <v>12.766722406307398</v>
          </cell>
          <cell r="CD168">
            <v>6.1235236994186977</v>
          </cell>
          <cell r="CE168">
            <v>22.766133859254559</v>
          </cell>
          <cell r="CF168">
            <v>16.138787449287449</v>
          </cell>
          <cell r="CG168">
            <v>63.897709637123242</v>
          </cell>
          <cell r="CH168">
            <v>32.179481144949023</v>
          </cell>
          <cell r="CI168">
            <v>27.585997967028096</v>
          </cell>
          <cell r="CJ168">
            <v>6.3712718381239597</v>
          </cell>
          <cell r="CK168">
            <v>5.2781457929310802</v>
          </cell>
          <cell r="CL168">
            <v>8.5170588120701787</v>
          </cell>
          <cell r="CM168">
            <v>41.237609051270297</v>
          </cell>
          <cell r="CN168">
            <v>15.312221385584937</v>
          </cell>
          <cell r="CO168">
            <v>1.0952902519167579E-8</v>
          </cell>
          <cell r="CP168">
            <v>15.015836937503511</v>
          </cell>
          <cell r="CQ168">
            <v>7.4846844779868729</v>
          </cell>
          <cell r="CR168">
            <v>27.175939100669751</v>
          </cell>
          <cell r="CS168">
            <v>46.169283642515666</v>
          </cell>
          <cell r="CT168">
            <v>4.7081779693888217</v>
          </cell>
          <cell r="CU168">
            <v>27.557417298016521</v>
          </cell>
          <cell r="CV168">
            <v>52.402566234173953</v>
          </cell>
          <cell r="CW168">
            <v>19.090982014179353</v>
          </cell>
          <cell r="CX168">
            <v>23.544720147155882</v>
          </cell>
          <cell r="CY168">
            <v>63.134607476317939</v>
          </cell>
          <cell r="CZ168">
            <v>18.176922787468378</v>
          </cell>
          <cell r="DA168">
            <v>6.3517849001063169</v>
          </cell>
          <cell r="DB168">
            <v>28.122367131860468</v>
          </cell>
          <cell r="DC168">
            <v>19.02156782087398</v>
          </cell>
          <cell r="DD168">
            <v>26.806696675355369</v>
          </cell>
          <cell r="DE168">
            <v>10.056938641277533</v>
          </cell>
          <cell r="DF168">
            <v>5.6058169750870093</v>
          </cell>
          <cell r="DG168">
            <v>28.877238630325312</v>
          </cell>
          <cell r="DH168">
            <v>18.07328923044021</v>
          </cell>
          <cell r="DI168">
            <v>19.448000251351726</v>
          </cell>
          <cell r="DJ168">
            <v>14.998602489893381</v>
          </cell>
          <cell r="DK168">
            <v>26.934342270232662</v>
          </cell>
          <cell r="DL168">
            <v>16.481452411181301</v>
          </cell>
          <cell r="DM168">
            <v>19.708773425838814</v>
          </cell>
          <cell r="DN168">
            <v>13.791636953491459</v>
          </cell>
          <cell r="DO168">
            <v>15.11941564473311</v>
          </cell>
          <cell r="DP168">
            <v>9.7705209807747231</v>
          </cell>
          <cell r="DQ168">
            <v>7.138777841233581E-9</v>
          </cell>
          <cell r="DR168">
            <v>31.028685608620499</v>
          </cell>
          <cell r="DS168">
            <v>15.967725142181161</v>
          </cell>
          <cell r="DT168">
            <v>5.0070098137392346E-9</v>
          </cell>
          <cell r="DU168">
            <v>17.266430022048041</v>
          </cell>
          <cell r="DV168">
            <v>46.797501148774778</v>
          </cell>
          <cell r="DW168">
            <v>36.372439855817753</v>
          </cell>
          <cell r="DX168">
            <v>8.3339933611976988</v>
          </cell>
          <cell r="DY168">
            <v>5.8320371043982524</v>
          </cell>
          <cell r="DZ168">
            <v>15.307150895616344</v>
          </cell>
          <cell r="EA168">
            <v>16.699384372398359</v>
          </cell>
          <cell r="EB168">
            <v>27.543591690660524</v>
          </cell>
          <cell r="EC168">
            <v>5.085023517523509</v>
          </cell>
          <cell r="ED168">
            <v>33.918917409621734</v>
          </cell>
          <cell r="EE168">
            <v>15.665452460584945</v>
          </cell>
          <cell r="EF168">
            <v>20.63183400893503</v>
          </cell>
          <cell r="EG168">
            <v>22.042401624799528</v>
          </cell>
          <cell r="EH168">
            <v>18.596069387209276</v>
          </cell>
          <cell r="EI168">
            <v>4.5456676278611283</v>
          </cell>
          <cell r="EJ168">
            <v>38.601200221077114</v>
          </cell>
          <cell r="EK168">
            <v>30.8486215234947</v>
          </cell>
          <cell r="EL168">
            <v>7.22920175362409</v>
          </cell>
          <cell r="EM168">
            <v>3.2914225528273321E-9</v>
          </cell>
          <cell r="EN168">
            <v>22.155738919132904</v>
          </cell>
          <cell r="EO168">
            <v>46.386371758405446</v>
          </cell>
          <cell r="EP168">
            <v>45.731297284408122</v>
          </cell>
          <cell r="EQ168">
            <v>23.275283883688356</v>
          </cell>
          <cell r="ER168">
            <v>10.913703026463068</v>
          </cell>
          <cell r="ES168">
            <v>7.8279740895157088</v>
          </cell>
          <cell r="ET168">
            <v>20.20630070016437</v>
          </cell>
          <cell r="EU168">
            <v>49.275383248766119</v>
          </cell>
          <cell r="EV168">
            <v>17.321778061758515</v>
          </cell>
          <cell r="EW168">
            <v>24.12478749142624</v>
          </cell>
          <cell r="EX168">
            <v>36.750065155306821</v>
          </cell>
          <cell r="EY168">
            <v>50.628614615500531</v>
          </cell>
          <cell r="EZ168">
            <v>15.351613081286121</v>
          </cell>
          <cell r="FA168">
            <v>62.103644357503377</v>
          </cell>
          <cell r="FB168">
            <v>11.854578780341621</v>
          </cell>
          <cell r="FC168">
            <v>46.041737629622148</v>
          </cell>
          <cell r="FD168">
            <v>4.3354583668652333</v>
          </cell>
          <cell r="FE168">
            <v>5.2051711708861701</v>
          </cell>
          <cell r="FF168">
            <v>13.645037322837551</v>
          </cell>
          <cell r="FG168">
            <v>34.600527651257522</v>
          </cell>
          <cell r="FH168">
            <v>14.43663251077519</v>
          </cell>
          <cell r="FI168">
            <v>15.338502498878215</v>
          </cell>
          <cell r="FJ168">
            <v>9.541187039783237</v>
          </cell>
          <cell r="FK168">
            <v>19.318231101444535</v>
          </cell>
          <cell r="FL168">
            <v>13.579572810079966</v>
          </cell>
          <cell r="FM168">
            <v>7.7428835009842087</v>
          </cell>
          <cell r="FN168">
            <v>27.078717052923022</v>
          </cell>
          <cell r="FO168">
            <v>13.117203347246209</v>
          </cell>
          <cell r="FP168">
            <v>4.806188982447205</v>
          </cell>
        </row>
        <row r="169">
          <cell r="D169">
            <v>19.475446776636364</v>
          </cell>
          <cell r="E169">
            <v>30.793378936837396</v>
          </cell>
          <cell r="F169">
            <v>14.995282817471416</v>
          </cell>
          <cell r="G169">
            <v>6.6100368066283464</v>
          </cell>
          <cell r="H169">
            <v>6.021558352435056</v>
          </cell>
          <cell r="I169">
            <v>10.240539469867608</v>
          </cell>
          <cell r="J169">
            <v>13.326735590764025</v>
          </cell>
          <cell r="K169">
            <v>31.501733422620624</v>
          </cell>
          <cell r="L169">
            <v>6.43828365141154</v>
          </cell>
          <cell r="M169">
            <v>21.452524977962625</v>
          </cell>
          <cell r="N169">
            <v>43.695010295793473</v>
          </cell>
          <cell r="O169">
            <v>7.366816405393215</v>
          </cell>
          <cell r="P169">
            <v>8.1238803482288127</v>
          </cell>
          <cell r="Q169">
            <v>142.77999557787584</v>
          </cell>
          <cell r="R169">
            <v>13.79817830375837</v>
          </cell>
          <cell r="S169">
            <v>4.1274558362225517E-9</v>
          </cell>
          <cell r="T169">
            <v>22.638903462029983</v>
          </cell>
          <cell r="U169">
            <v>25.357303317722678</v>
          </cell>
          <cell r="V169">
            <v>8.3892614813007267</v>
          </cell>
          <cell r="W169">
            <v>4.4483985765124555E-9</v>
          </cell>
          <cell r="X169">
            <v>3.3983551960850947E-9</v>
          </cell>
          <cell r="Y169">
            <v>23.828345950087662</v>
          </cell>
          <cell r="Z169">
            <v>6.0313630880579003E-9</v>
          </cell>
          <cell r="AA169">
            <v>3.8383815609301402</v>
          </cell>
          <cell r="AB169">
            <v>46.171295825906874</v>
          </cell>
          <cell r="AC169">
            <v>13.130671688140191</v>
          </cell>
          <cell r="AD169">
            <v>9.5769537295427014</v>
          </cell>
          <cell r="AE169">
            <v>32.944825480313355</v>
          </cell>
          <cell r="AF169">
            <v>6.6216395179446434E-9</v>
          </cell>
          <cell r="AG169">
            <v>67.886236101159867</v>
          </cell>
          <cell r="AH169">
            <v>5.4818550597522204E-9</v>
          </cell>
          <cell r="AI169">
            <v>4.2073375967687647E-9</v>
          </cell>
          <cell r="AJ169">
            <v>28.559852763378764</v>
          </cell>
          <cell r="AK169">
            <v>19.968497401611483</v>
          </cell>
          <cell r="AL169">
            <v>7.6946752847029848E-9</v>
          </cell>
          <cell r="AM169">
            <v>12.562570063824046</v>
          </cell>
          <cell r="AN169">
            <v>5.651875406981941</v>
          </cell>
          <cell r="AO169">
            <v>12.092317887787081</v>
          </cell>
          <cell r="AP169">
            <v>28.123120710555355</v>
          </cell>
          <cell r="AQ169">
            <v>8.0050771989232885</v>
          </cell>
          <cell r="AR169">
            <v>24.355125504467082</v>
          </cell>
          <cell r="AS169">
            <v>18.55194580097211</v>
          </cell>
          <cell r="AT169">
            <v>9.2289974948040658</v>
          </cell>
          <cell r="AU169">
            <v>3.7767202960948711E-9</v>
          </cell>
          <cell r="AV169">
            <v>36.473336103958594</v>
          </cell>
          <cell r="AW169">
            <v>22.417602948867014</v>
          </cell>
          <cell r="AX169">
            <v>20.638571235023047</v>
          </cell>
          <cell r="AY169">
            <v>33.594875836162551</v>
          </cell>
          <cell r="AZ169">
            <v>48.199485649318831</v>
          </cell>
          <cell r="BA169">
            <v>23.383927520124363</v>
          </cell>
          <cell r="BB169">
            <v>30.086282045538809</v>
          </cell>
          <cell r="BC169">
            <v>18.276474187148327</v>
          </cell>
          <cell r="BD169">
            <v>6.1154598825831694E-9</v>
          </cell>
          <cell r="BE169">
            <v>9.3592228091670417</v>
          </cell>
          <cell r="BF169">
            <v>37.802324307536672</v>
          </cell>
          <cell r="BG169">
            <v>31.97888219026466</v>
          </cell>
          <cell r="BH169">
            <v>23.41038991617841</v>
          </cell>
          <cell r="BI169">
            <v>6.3764898680745787</v>
          </cell>
          <cell r="BJ169">
            <v>11.623035620025743</v>
          </cell>
          <cell r="BK169">
            <v>26.075102198660037</v>
          </cell>
          <cell r="BL169">
            <v>5.5798681034696687</v>
          </cell>
          <cell r="BM169">
            <v>6.1333180501069648</v>
          </cell>
          <cell r="BN169">
            <v>23.928087469088332</v>
          </cell>
          <cell r="BO169">
            <v>22.882523220900616</v>
          </cell>
          <cell r="BP169">
            <v>13.74721097533612</v>
          </cell>
          <cell r="BQ169">
            <v>9.3971392689323103</v>
          </cell>
          <cell r="BR169">
            <v>3.7441445037014693</v>
          </cell>
          <cell r="BS169">
            <v>13.248184578190822</v>
          </cell>
          <cell r="BT169">
            <v>6.2792347507711659</v>
          </cell>
          <cell r="BU169">
            <v>7.0695540104250503</v>
          </cell>
          <cell r="BV169">
            <v>10.732510963709776</v>
          </cell>
          <cell r="BW169">
            <v>46.874159052282131</v>
          </cell>
          <cell r="BX169">
            <v>10.07607478646314</v>
          </cell>
          <cell r="BY169">
            <v>6.8008705114254621E-9</v>
          </cell>
          <cell r="BZ169">
            <v>19.750796189957001</v>
          </cell>
          <cell r="CA169">
            <v>18.601942790684188</v>
          </cell>
          <cell r="CB169">
            <v>17.506890515869699</v>
          </cell>
          <cell r="CC169">
            <v>11.962065755123007</v>
          </cell>
          <cell r="CD169">
            <v>5.7110222729216333E-9</v>
          </cell>
          <cell r="CE169">
            <v>15.838432892013536</v>
          </cell>
          <cell r="CF169">
            <v>12.093276415857499</v>
          </cell>
          <cell r="CG169">
            <v>55.561885334501127</v>
          </cell>
          <cell r="CH169">
            <v>17.788566326867436</v>
          </cell>
          <cell r="CI169">
            <v>13.832041991576689</v>
          </cell>
          <cell r="CJ169">
            <v>4.1401010184648502E-9</v>
          </cell>
          <cell r="CK169">
            <v>4.9657364187108941E-9</v>
          </cell>
          <cell r="CL169">
            <v>15.028290230893909</v>
          </cell>
          <cell r="CM169">
            <v>46.356018321125575</v>
          </cell>
          <cell r="CN169">
            <v>10.29360625502912</v>
          </cell>
          <cell r="CO169">
            <v>1.0952902519167579E-8</v>
          </cell>
          <cell r="CP169">
            <v>12.342853469309322</v>
          </cell>
          <cell r="CQ169">
            <v>3.2662660047034231E-9</v>
          </cell>
          <cell r="CR169">
            <v>20.494491864916046</v>
          </cell>
          <cell r="CS169">
            <v>32.261750269572467</v>
          </cell>
          <cell r="CT169">
            <v>4.0175792499303427</v>
          </cell>
          <cell r="CU169">
            <v>21.401668323348346</v>
          </cell>
          <cell r="CV169">
            <v>41.792118732567445</v>
          </cell>
          <cell r="CW169">
            <v>18.110510960390069</v>
          </cell>
          <cell r="CX169">
            <v>18.682991525117668</v>
          </cell>
          <cell r="CY169">
            <v>56.438555770540269</v>
          </cell>
          <cell r="CZ169">
            <v>16.708677902163966</v>
          </cell>
          <cell r="DA169">
            <v>5.1026129392259909</v>
          </cell>
          <cell r="DB169">
            <v>22.76196040786089</v>
          </cell>
          <cell r="DC169">
            <v>18.429832264313276</v>
          </cell>
          <cell r="DD169">
            <v>16.65334569336903</v>
          </cell>
          <cell r="DE169">
            <v>5.8553289008747589</v>
          </cell>
          <cell r="DF169">
            <v>5.7788312881617179</v>
          </cell>
          <cell r="DG169">
            <v>23.180742555655133</v>
          </cell>
          <cell r="DH169">
            <v>12.467765918517397</v>
          </cell>
          <cell r="DI169">
            <v>13.842955927791019</v>
          </cell>
          <cell r="DJ169">
            <v>12.54857672411184</v>
          </cell>
          <cell r="DK169">
            <v>19.474158124597508</v>
          </cell>
          <cell r="DL169">
            <v>10.463971888051223</v>
          </cell>
          <cell r="DM169">
            <v>16.419972270473558</v>
          </cell>
          <cell r="DN169">
            <v>13.666026141105256</v>
          </cell>
          <cell r="DO169">
            <v>12.587422251673939</v>
          </cell>
          <cell r="DP169">
            <v>6.4960374171755231E-9</v>
          </cell>
          <cell r="DQ169">
            <v>7.138777841233581E-9</v>
          </cell>
          <cell r="DR169">
            <v>30.201251778757001</v>
          </cell>
          <cell r="DS169">
            <v>19.121315302892828</v>
          </cell>
          <cell r="DT169">
            <v>5.0070098137392346E-9</v>
          </cell>
          <cell r="DU169">
            <v>14.180567133301549</v>
          </cell>
          <cell r="DV169">
            <v>28.004332728674321</v>
          </cell>
          <cell r="DW169">
            <v>34.849932281891796</v>
          </cell>
          <cell r="DX169">
            <v>6.0143184651132264</v>
          </cell>
          <cell r="DY169">
            <v>2.6204077354436352E-9</v>
          </cell>
          <cell r="DZ169">
            <v>13.22282080076717</v>
          </cell>
          <cell r="EA169">
            <v>13.002214392178303</v>
          </cell>
          <cell r="EB169">
            <v>24.593883184449364</v>
          </cell>
          <cell r="EC169">
            <v>4.1633848465158803</v>
          </cell>
          <cell r="ED169">
            <v>30.948194771187548</v>
          </cell>
          <cell r="EE169">
            <v>11.487231293388056</v>
          </cell>
          <cell r="EF169">
            <v>10.774905075099586</v>
          </cell>
          <cell r="EG169">
            <v>17.784307469290514</v>
          </cell>
          <cell r="EH169">
            <v>13.227076645848838</v>
          </cell>
          <cell r="EI169">
            <v>3.5193918490884775E-9</v>
          </cell>
          <cell r="EJ169">
            <v>31.092428860627727</v>
          </cell>
          <cell r="EK169">
            <v>19.58593470199575</v>
          </cell>
          <cell r="EL169">
            <v>5.9214162915703508</v>
          </cell>
          <cell r="EM169">
            <v>3.2914225528273321E-9</v>
          </cell>
          <cell r="EN169">
            <v>17.492353111899195</v>
          </cell>
          <cell r="EO169">
            <v>36.879139412719454</v>
          </cell>
          <cell r="EP169">
            <v>44.580888485643548</v>
          </cell>
          <cell r="EQ169">
            <v>21.592944333974092</v>
          </cell>
          <cell r="ER169">
            <v>10.244375511590766</v>
          </cell>
          <cell r="ES169">
            <v>6.0310965394135847</v>
          </cell>
          <cell r="ET169">
            <v>12.610165623165193</v>
          </cell>
          <cell r="EU169">
            <v>38.602415373175077</v>
          </cell>
          <cell r="EV169">
            <v>13.520062400498697</v>
          </cell>
          <cell r="EW169">
            <v>15.977184524196105</v>
          </cell>
          <cell r="EX169">
            <v>23.779302162821637</v>
          </cell>
          <cell r="EY169">
            <v>33.518673957731131</v>
          </cell>
          <cell r="EZ169">
            <v>11.334585039859954</v>
          </cell>
          <cell r="FA169">
            <v>42.902618854994238</v>
          </cell>
          <cell r="FB169">
            <v>7.4816699087236265E-9</v>
          </cell>
          <cell r="FC169">
            <v>37.693109522630458</v>
          </cell>
          <cell r="FD169">
            <v>4.0317877067141312</v>
          </cell>
          <cell r="FE169">
            <v>6.3779479584900232</v>
          </cell>
          <cell r="FF169">
            <v>13.257424485069222</v>
          </cell>
          <cell r="FG169">
            <v>22.646942499092358</v>
          </cell>
          <cell r="FH169">
            <v>13.862998824682093</v>
          </cell>
          <cell r="FI169">
            <v>14.169742195240829</v>
          </cell>
          <cell r="FJ169">
            <v>11.136000267522846</v>
          </cell>
          <cell r="FK169">
            <v>11.747761042053286</v>
          </cell>
          <cell r="FL169">
            <v>8.7592722754484971</v>
          </cell>
          <cell r="FM169">
            <v>5.9674203790019318</v>
          </cell>
          <cell r="FN169">
            <v>18.105522715858982</v>
          </cell>
          <cell r="FO169">
            <v>8.5043093529111857</v>
          </cell>
          <cell r="FP169">
            <v>4.4782803403493058E-9</v>
          </cell>
        </row>
        <row r="170">
          <cell r="D170">
            <v>4.4763270547945213</v>
          </cell>
          <cell r="E170">
            <v>8.5462398150187173</v>
          </cell>
          <cell r="F170">
            <v>5.3061657646184863E-9</v>
          </cell>
          <cell r="G170">
            <v>4.4887332794685342E-9</v>
          </cell>
          <cell r="H170">
            <v>3.4025178632187818E-9</v>
          </cell>
          <cell r="I170">
            <v>7.9101408005062473E-9</v>
          </cell>
          <cell r="J170">
            <v>4.3994720633523976E-9</v>
          </cell>
          <cell r="K170">
            <v>9.4191067936668151</v>
          </cell>
          <cell r="L170">
            <v>5.9143600662408317E-9</v>
          </cell>
          <cell r="M170">
            <v>6.9477059436913446</v>
          </cell>
          <cell r="N170">
            <v>8.8564277271779179</v>
          </cell>
          <cell r="O170">
            <v>3.9062499999999998E-9</v>
          </cell>
          <cell r="P170">
            <v>5.5291385602123186E-9</v>
          </cell>
          <cell r="Q170">
            <v>43.406174358974354</v>
          </cell>
          <cell r="R170">
            <v>6.9003588186585699E-9</v>
          </cell>
          <cell r="S170">
            <v>4.1274558362225517E-9</v>
          </cell>
          <cell r="T170">
            <v>3.2791185729275971E-9</v>
          </cell>
          <cell r="U170">
            <v>7.0222537158658831</v>
          </cell>
          <cell r="V170">
            <v>4.3493389004871253E-9</v>
          </cell>
          <cell r="W170">
            <v>4.4483985765124555E-9</v>
          </cell>
          <cell r="X170">
            <v>3.3983551960850947E-9</v>
          </cell>
          <cell r="Y170">
            <v>6.4160143718721929E-9</v>
          </cell>
          <cell r="Z170">
            <v>6.0313630880579003E-9</v>
          </cell>
          <cell r="AA170">
            <v>3.6353060927730114E-9</v>
          </cell>
          <cell r="AB170">
            <v>13.065753223915593</v>
          </cell>
          <cell r="AC170">
            <v>5.3056027164685907E-9</v>
          </cell>
          <cell r="AD170">
            <v>3.6897645930189651E-9</v>
          </cell>
          <cell r="AE170">
            <v>10.56982555398397</v>
          </cell>
          <cell r="AF170">
            <v>6.6216395179446434E-9</v>
          </cell>
          <cell r="AG170">
            <v>22.190260935469901</v>
          </cell>
          <cell r="AH170">
            <v>5.4818550597522204E-9</v>
          </cell>
          <cell r="AI170">
            <v>4.2073375967687647E-9</v>
          </cell>
          <cell r="AJ170">
            <v>6.4990563745342627</v>
          </cell>
          <cell r="AK170">
            <v>5.9754254770500257</v>
          </cell>
          <cell r="AL170">
            <v>7.6946752847029848E-9</v>
          </cell>
          <cell r="AM170">
            <v>4.3493405687594446</v>
          </cell>
          <cell r="AN170">
            <v>3.2615786040443575E-9</v>
          </cell>
          <cell r="AO170">
            <v>5.4756026296566844</v>
          </cell>
          <cell r="AP170">
            <v>8.1753169540908743</v>
          </cell>
          <cell r="AQ170">
            <v>4.7361939945060144E-9</v>
          </cell>
          <cell r="AR170">
            <v>4.2115902964959571E-9</v>
          </cell>
          <cell r="AS170">
            <v>3.7368736681887369</v>
          </cell>
          <cell r="AT170">
            <v>3.7944903999392873E-9</v>
          </cell>
          <cell r="AU170">
            <v>3.7767202960948711E-9</v>
          </cell>
          <cell r="AV170">
            <v>10.189375981161696</v>
          </cell>
          <cell r="AW170">
            <v>6.1462814996926855E-9</v>
          </cell>
          <cell r="AX170">
            <v>6.9264929742388759</v>
          </cell>
          <cell r="AY170">
            <v>6.5694389699119687E-9</v>
          </cell>
          <cell r="AZ170">
            <v>12.617724193195892</v>
          </cell>
          <cell r="BA170">
            <v>11.364523378670247</v>
          </cell>
          <cell r="BB170">
            <v>5.9605987055016181</v>
          </cell>
          <cell r="BC170">
            <v>4.2651340206185564</v>
          </cell>
          <cell r="BD170">
            <v>6.1154598825831694E-9</v>
          </cell>
          <cell r="BE170">
            <v>3.8898397386027695E-9</v>
          </cell>
          <cell r="BF170">
            <v>8.9482676443629696</v>
          </cell>
          <cell r="BG170">
            <v>6.3442941978974403</v>
          </cell>
          <cell r="BH170">
            <v>6.2487988099665301</v>
          </cell>
          <cell r="BI170">
            <v>3.7246722288438616E-9</v>
          </cell>
          <cell r="BJ170">
            <v>3.2739654269250914E-9</v>
          </cell>
          <cell r="BK170">
            <v>4.866653688923496E-9</v>
          </cell>
          <cell r="BL170">
            <v>4.4559308439533021E-9</v>
          </cell>
          <cell r="BM170">
            <v>3.2748231595493843E-9</v>
          </cell>
          <cell r="BN170">
            <v>11.973910837719577</v>
          </cell>
          <cell r="BO170">
            <v>7.2263624841571614</v>
          </cell>
          <cell r="BP170">
            <v>3.7486879592142742E-9</v>
          </cell>
          <cell r="BQ170">
            <v>2.7297046459573074E-9</v>
          </cell>
          <cell r="BR170">
            <v>3.3326667999733384E-9</v>
          </cell>
          <cell r="BS170">
            <v>7.2327498915087518E-9</v>
          </cell>
          <cell r="BT170">
            <v>4.0446529687752787E-9</v>
          </cell>
          <cell r="BU170">
            <v>5.6028686687584042E-9</v>
          </cell>
          <cell r="BV170">
            <v>5.4824561403508767E-9</v>
          </cell>
          <cell r="BW170">
            <v>13.353312164996504</v>
          </cell>
          <cell r="BX170">
            <v>3.7319002836244216E-9</v>
          </cell>
          <cell r="BY170">
            <v>6.8008705114254621E-9</v>
          </cell>
          <cell r="BZ170">
            <v>4.9333558594371132</v>
          </cell>
          <cell r="CA170">
            <v>5.7844971576952764</v>
          </cell>
          <cell r="CB170">
            <v>3.967534363649313</v>
          </cell>
          <cell r="CC170">
            <v>7.7543424317617861E-9</v>
          </cell>
          <cell r="CD170">
            <v>5.7110222729216333E-9</v>
          </cell>
          <cell r="CE170">
            <v>4.8891473459426482</v>
          </cell>
          <cell r="CF170">
            <v>3.5536161879895563</v>
          </cell>
          <cell r="CG170">
            <v>15.869038026576195</v>
          </cell>
          <cell r="CH170">
            <v>3.8810835985407131E-9</v>
          </cell>
          <cell r="CI170">
            <v>7.3931687121100098E-9</v>
          </cell>
          <cell r="CJ170">
            <v>4.1401010184648502E-9</v>
          </cell>
          <cell r="CK170">
            <v>4.9657364187108941E-9</v>
          </cell>
          <cell r="CL170">
            <v>6.7559390621280651</v>
          </cell>
          <cell r="CM170">
            <v>6.4139850782580492</v>
          </cell>
          <cell r="CN170">
            <v>3.2855828623997896E-9</v>
          </cell>
          <cell r="CO170">
            <v>1.0952902519167579E-8</v>
          </cell>
          <cell r="CP170">
            <v>5.1413881748071979E-9</v>
          </cell>
          <cell r="CQ170">
            <v>3.2662660047034231E-9</v>
          </cell>
          <cell r="CR170">
            <v>5.5944726943438283</v>
          </cell>
          <cell r="CS170">
            <v>10.707671554252197</v>
          </cell>
          <cell r="CT170">
            <v>3.6023054755043225E-9</v>
          </cell>
          <cell r="CU170">
            <v>5.3160935884177869</v>
          </cell>
          <cell r="CV170">
            <v>8.615901889449594</v>
          </cell>
          <cell r="CW170">
            <v>8.1402976406533583</v>
          </cell>
          <cell r="CX170">
            <v>6.1402431536288832E-9</v>
          </cell>
          <cell r="CY170">
            <v>17.22738273219959</v>
          </cell>
          <cell r="CZ170">
            <v>6.5841453779299441E-9</v>
          </cell>
          <cell r="DA170">
            <v>4.7856049004594182E-9</v>
          </cell>
          <cell r="DB170">
            <v>5.3495829858215176</v>
          </cell>
          <cell r="DC170">
            <v>5.6260599586031921</v>
          </cell>
          <cell r="DD170">
            <v>4.1203131437989284E-9</v>
          </cell>
          <cell r="DE170">
            <v>5.7300022920009167E-9</v>
          </cell>
          <cell r="DF170">
            <v>5.1530454498608669E-9</v>
          </cell>
          <cell r="DG170">
            <v>8.457374830852503E-9</v>
          </cell>
          <cell r="DH170">
            <v>2.9979613862573448E-9</v>
          </cell>
          <cell r="DI170">
            <v>8.0227086007702191</v>
          </cell>
          <cell r="DJ170">
            <v>5.0223710228294092</v>
          </cell>
          <cell r="DK170">
            <v>5.786814564141129</v>
          </cell>
          <cell r="DL170">
            <v>4.9144879103597401E-9</v>
          </cell>
          <cell r="DM170">
            <v>3.985122607655502</v>
          </cell>
          <cell r="DN170">
            <v>5.5859680482627636E-9</v>
          </cell>
          <cell r="DO170">
            <v>5.7590416954618743E-9</v>
          </cell>
          <cell r="DP170">
            <v>6.4960374171755231E-9</v>
          </cell>
          <cell r="DQ170">
            <v>7.138777841233581E-9</v>
          </cell>
          <cell r="DR170">
            <v>1.017708121310808E-8</v>
          </cell>
          <cell r="DS170">
            <v>6.1462814996926855E-9</v>
          </cell>
          <cell r="DT170">
            <v>5.0070098137392346E-9</v>
          </cell>
          <cell r="DU170">
            <v>3.9106211375301134</v>
          </cell>
          <cell r="DV170">
            <v>10.343956997863248</v>
          </cell>
          <cell r="DW170">
            <v>10.187637330183108</v>
          </cell>
          <cell r="DX170">
            <v>4.1684035014589407E-9</v>
          </cell>
          <cell r="DY170">
            <v>2.6204077354436352E-9</v>
          </cell>
          <cell r="DZ170">
            <v>5.7993866346401308</v>
          </cell>
          <cell r="EA170">
            <v>6.2908907901358834E-9</v>
          </cell>
          <cell r="EB170">
            <v>9.0862214439226303</v>
          </cell>
          <cell r="EC170">
            <v>3.7693177534866185E-9</v>
          </cell>
          <cell r="ED170">
            <v>9.6817899710839974</v>
          </cell>
          <cell r="EE170">
            <v>4.6129716763539071E-9</v>
          </cell>
          <cell r="EF170">
            <v>7.0313598649978896E-9</v>
          </cell>
          <cell r="EG170">
            <v>5.495154931525799</v>
          </cell>
          <cell r="EH170">
            <v>3.2096546411606109E-9</v>
          </cell>
          <cell r="EI170">
            <v>3.5193918490884775E-9</v>
          </cell>
          <cell r="EJ170">
            <v>7.8939201779166925</v>
          </cell>
          <cell r="EK170">
            <v>5.0821792103639725</v>
          </cell>
          <cell r="EL170">
            <v>4.7750931143157283E-9</v>
          </cell>
          <cell r="EM170">
            <v>3.2914225528273321E-9</v>
          </cell>
          <cell r="EN170">
            <v>3.6448461874908875E-9</v>
          </cell>
          <cell r="EO170">
            <v>9.9036735795235522</v>
          </cell>
          <cell r="EP170">
            <v>19.670557575757574</v>
          </cell>
          <cell r="EQ170">
            <v>6.4180200604561692</v>
          </cell>
          <cell r="ER170">
            <v>5.1271534044298602E-9</v>
          </cell>
          <cell r="ES170">
            <v>3.4877232142857138E-9</v>
          </cell>
          <cell r="ET170">
            <v>4.4837175470008948</v>
          </cell>
          <cell r="EU170">
            <v>10.428608765581021</v>
          </cell>
          <cell r="EV170">
            <v>3.7591158559506799E-9</v>
          </cell>
          <cell r="EW170">
            <v>3.9775635128441014</v>
          </cell>
          <cell r="EX170">
            <v>6.5133142024232482</v>
          </cell>
          <cell r="EY170">
            <v>12.154363720194967</v>
          </cell>
          <cell r="EZ170">
            <v>5.1229508196721307E-9</v>
          </cell>
          <cell r="FA170">
            <v>10.666718352417302</v>
          </cell>
          <cell r="FB170">
            <v>7.4816699087236265E-9</v>
          </cell>
          <cell r="FC170">
            <v>9.5643153969099615</v>
          </cell>
          <cell r="FD170">
            <v>2.0821187640543014E-9</v>
          </cell>
          <cell r="FE170">
            <v>5.9136605558840924E-9</v>
          </cell>
          <cell r="FF170">
            <v>4.2304763516371941E-9</v>
          </cell>
          <cell r="FG170">
            <v>7.6057195010648002E-9</v>
          </cell>
          <cell r="FH170">
            <v>7.3356807511737084E-9</v>
          </cell>
          <cell r="FI170">
            <v>4.7318711682928942</v>
          </cell>
          <cell r="FJ170">
            <v>3.3532291596807724E-9</v>
          </cell>
          <cell r="FK170">
            <v>5.0540786414636611E-9</v>
          </cell>
          <cell r="FL170">
            <v>3.4456619116532283E-9</v>
          </cell>
          <cell r="FM170">
            <v>3.6946722825685358E-9</v>
          </cell>
          <cell r="FN170">
            <v>4.8885516506922251</v>
          </cell>
          <cell r="FO170">
            <v>5.7458055619397837E-9</v>
          </cell>
          <cell r="FP170">
            <v>4.4782803403493058E-9</v>
          </cell>
        </row>
        <row r="172">
          <cell r="D172">
            <v>35.714285714285715</v>
          </cell>
          <cell r="E172">
            <v>22.072599531615925</v>
          </cell>
          <cell r="F172">
            <v>25.69656488549618</v>
          </cell>
          <cell r="G172">
            <v>20.731119442956615</v>
          </cell>
          <cell r="H172">
            <v>35.847018150388941</v>
          </cell>
          <cell r="I172">
            <v>36.084396467124627</v>
          </cell>
          <cell r="J172">
            <v>24.229857819905213</v>
          </cell>
          <cell r="K172">
            <v>35.211571675302245</v>
          </cell>
          <cell r="L172">
            <v>54.136473429951693</v>
          </cell>
          <cell r="M172">
            <v>44.98090561920349</v>
          </cell>
          <cell r="N172">
            <v>34.940815431828142</v>
          </cell>
          <cell r="O172">
            <v>22.259358288770052</v>
          </cell>
          <cell r="P172">
            <v>25.574229691876752</v>
          </cell>
          <cell r="Q172">
            <v>39.680232558139537</v>
          </cell>
          <cell r="R172">
            <v>67.240300375469346</v>
          </cell>
          <cell r="S172">
            <v>27.589041095890412</v>
          </cell>
          <cell r="T172">
            <v>42.727930535455862</v>
          </cell>
          <cell r="U172">
            <v>25.696740670760509</v>
          </cell>
          <cell r="V172">
            <v>29.418714555765597</v>
          </cell>
          <cell r="W172">
            <v>23.327285921625542</v>
          </cell>
          <cell r="X172">
            <v>27.117647058823533</v>
          </cell>
          <cell r="Y172">
            <v>28.830293417922285</v>
          </cell>
          <cell r="Z172">
            <v>35.796703296703299</v>
          </cell>
          <cell r="AA172">
            <v>28.623888674139931</v>
          </cell>
          <cell r="AB172">
            <v>43.683901292596943</v>
          </cell>
          <cell r="AC172">
            <v>21.52217741935484</v>
          </cell>
          <cell r="AD172">
            <v>30.449978156400174</v>
          </cell>
          <cell r="AE172">
            <v>2.8768699654775604E-8</v>
          </cell>
          <cell r="AF172">
            <v>32.409793814432994</v>
          </cell>
          <cell r="AG172">
            <v>20.99128540305011</v>
          </cell>
          <cell r="AH172">
            <v>25.008849557522122</v>
          </cell>
          <cell r="AI172">
            <v>21.861471861471863</v>
          </cell>
          <cell r="AJ172">
            <v>37.933063207538218</v>
          </cell>
          <cell r="AK172">
            <v>103.42771982116244</v>
          </cell>
          <cell r="AL172">
            <v>38.881987577639748</v>
          </cell>
          <cell r="AM172">
            <v>17.687366167023555</v>
          </cell>
          <cell r="AN172">
            <v>46.30124777183601</v>
          </cell>
          <cell r="AO172">
            <v>23.024523160762943</v>
          </cell>
          <cell r="AP172">
            <v>23.535630383711826</v>
          </cell>
          <cell r="AQ172">
            <v>30.783195020746888</v>
          </cell>
          <cell r="AR172">
            <v>21.898625429553267</v>
          </cell>
          <cell r="AS172">
            <v>18.313208927918037</v>
          </cell>
          <cell r="AT172">
            <v>30.569476082004556</v>
          </cell>
          <cell r="AU172">
            <v>26.489479512735326</v>
          </cell>
          <cell r="AV172">
            <v>24.173333333333336</v>
          </cell>
          <cell r="AW172">
            <v>28.97137150466045</v>
          </cell>
          <cell r="AX172">
            <v>22.571732199787462</v>
          </cell>
          <cell r="AY172">
            <v>23.89433170048985</v>
          </cell>
          <cell r="AZ172">
            <v>28.29153605015674</v>
          </cell>
          <cell r="BA172">
            <v>16.320754716981131</v>
          </cell>
          <cell r="BB172">
            <v>31.74551971326165</v>
          </cell>
          <cell r="BC172">
            <v>31.03448275862069</v>
          </cell>
          <cell r="BD172">
            <v>31.779898933183606</v>
          </cell>
          <cell r="BE172">
            <v>19.726443768996958</v>
          </cell>
          <cell r="BF172">
            <v>43.628437290409117</v>
          </cell>
          <cell r="BG172">
            <v>35.593220338983052</v>
          </cell>
          <cell r="BH172">
            <v>27.531855955678669</v>
          </cell>
          <cell r="BI172">
            <v>53.480519480519483</v>
          </cell>
          <cell r="BJ172">
            <v>48.305084745762713</v>
          </cell>
          <cell r="BK172">
            <v>55.987841945288757</v>
          </cell>
          <cell r="BL172">
            <v>63.476821192052974</v>
          </cell>
          <cell r="BM172">
            <v>16.193790149892934</v>
          </cell>
          <cell r="BN172">
            <v>45.223325062034739</v>
          </cell>
          <cell r="BO172">
            <v>32.45192307692308</v>
          </cell>
          <cell r="BP172">
            <v>103.0503978779841</v>
          </cell>
          <cell r="BQ172">
            <v>40.485590209238062</v>
          </cell>
          <cell r="BR172">
            <v>82.238734419942475</v>
          </cell>
          <cell r="BS172">
            <v>79.575707154742091</v>
          </cell>
          <cell r="BT172">
            <v>54.315856777493607</v>
          </cell>
          <cell r="BU172">
            <v>24.538676607642127</v>
          </cell>
          <cell r="BV172">
            <v>23.852219626168225</v>
          </cell>
          <cell r="BW172">
            <v>16.824570536179074</v>
          </cell>
          <cell r="BX172">
            <v>30.50561797752809</v>
          </cell>
          <cell r="BY172">
            <v>23.101406365655073</v>
          </cell>
          <cell r="BZ172">
            <v>40.24024024024024</v>
          </cell>
          <cell r="CA172">
            <v>17.021971496437054</v>
          </cell>
          <cell r="CB172">
            <v>38.463819691577704</v>
          </cell>
          <cell r="CC172">
            <v>17.434045226130653</v>
          </cell>
          <cell r="CD172">
            <v>30.919661733615222</v>
          </cell>
          <cell r="CE172">
            <v>29.287658802177859</v>
          </cell>
          <cell r="CF172">
            <v>27.928772258669166</v>
          </cell>
          <cell r="CG172">
            <v>24.018299656881435</v>
          </cell>
          <cell r="CH172">
            <v>41.866964784795975</v>
          </cell>
          <cell r="CI172">
            <v>27.693649685973483</v>
          </cell>
          <cell r="CJ172">
            <v>18.890608875129001</v>
          </cell>
          <cell r="CK172">
            <v>13.921760391198042</v>
          </cell>
          <cell r="CL172">
            <v>16.518494484101232</v>
          </cell>
          <cell r="CM172">
            <v>3.6231884057971014E-8</v>
          </cell>
          <cell r="CN172">
            <v>13.491124260355031</v>
          </cell>
          <cell r="CO172">
            <v>34.585470085470085</v>
          </cell>
          <cell r="CP172">
            <v>25.3579766536965</v>
          </cell>
          <cell r="CQ172">
            <v>18.652719665271967</v>
          </cell>
          <cell r="CR172">
            <v>27.75414717141642</v>
          </cell>
          <cell r="CS172">
            <v>15.870519385515726</v>
          </cell>
          <cell r="CT172">
            <v>18.212885154061627</v>
          </cell>
          <cell r="CU172">
            <v>44.622425629290618</v>
          </cell>
          <cell r="CV172">
            <v>12.772908366533866</v>
          </cell>
          <cell r="CW172">
            <v>13.234602726845322</v>
          </cell>
          <cell r="CX172">
            <v>82.602979842243641</v>
          </cell>
          <cell r="CY172">
            <v>47.401574803149607</v>
          </cell>
          <cell r="CZ172">
            <v>5.2132207277656133E-8</v>
          </cell>
          <cell r="DA172">
            <v>2.6581605528973948E-8</v>
          </cell>
          <cell r="DB172">
            <v>43.679202537381066</v>
          </cell>
          <cell r="DC172">
            <v>16.149169031211997</v>
          </cell>
          <cell r="DD172">
            <v>25.648501362397816</v>
          </cell>
          <cell r="DE172">
            <v>16.779661016949156</v>
          </cell>
          <cell r="DF172">
            <v>20.837549184935355</v>
          </cell>
          <cell r="DG172">
            <v>29.857972885732732</v>
          </cell>
          <cell r="DH172">
            <v>18.012857977790766</v>
          </cell>
          <cell r="DI172">
            <v>16.940133037694014</v>
          </cell>
          <cell r="DJ172">
            <v>15.440960313571779</v>
          </cell>
          <cell r="DK172">
            <v>36.347197106690778</v>
          </cell>
          <cell r="DL172">
            <v>24.514066496163682</v>
          </cell>
          <cell r="DM172">
            <v>3.1308703819661866E-8</v>
          </cell>
          <cell r="DN172">
            <v>50.052356020942405</v>
          </cell>
          <cell r="DO172">
            <v>24.756317689530686</v>
          </cell>
          <cell r="DP172">
            <v>21.631455399061036</v>
          </cell>
          <cell r="DQ172">
            <v>4.5662100456621004E-8</v>
          </cell>
          <cell r="DR172">
            <v>69.559471365638771</v>
          </cell>
          <cell r="DS172">
            <v>33.891096979332275</v>
          </cell>
          <cell r="DT172">
            <v>27.281722933643771</v>
          </cell>
          <cell r="DU172">
            <v>17.686123732960503</v>
          </cell>
          <cell r="DV172">
            <v>26.004720161834118</v>
          </cell>
          <cell r="DW172">
            <v>21.876080691642652</v>
          </cell>
          <cell r="DX172">
            <v>16.582620441242685</v>
          </cell>
          <cell r="DY172">
            <v>16.875428963623882</v>
          </cell>
          <cell r="DZ172">
            <v>14.386189258312021</v>
          </cell>
          <cell r="EA172">
            <v>86.065105653912056</v>
          </cell>
          <cell r="EB172">
            <v>16.556147144240079</v>
          </cell>
          <cell r="EC172">
            <v>26.862464183381086</v>
          </cell>
          <cell r="ED172">
            <v>21.236695387734414</v>
          </cell>
          <cell r="EE172">
            <v>31.563845050215207</v>
          </cell>
          <cell r="EF172">
            <v>5.8336250145840625E-8</v>
          </cell>
          <cell r="EG172">
            <v>44.566441441441441</v>
          </cell>
          <cell r="EH172">
            <v>41.099999999999994</v>
          </cell>
          <cell r="EI172">
            <v>36.618754277891853</v>
          </cell>
          <cell r="EJ172">
            <v>31.953125</v>
          </cell>
          <cell r="EK172">
            <v>52.525000000000006</v>
          </cell>
          <cell r="EL172">
            <v>26.061381074168796</v>
          </cell>
          <cell r="EM172">
            <v>19.840402273721033</v>
          </cell>
          <cell r="EN172">
            <v>24.460761817347407</v>
          </cell>
          <cell r="EO172">
            <v>32.247557003257327</v>
          </cell>
          <cell r="EP172">
            <v>22.814948764315851</v>
          </cell>
          <cell r="EQ172">
            <v>15.166938110749186</v>
          </cell>
          <cell r="ER172">
            <v>24.071344339622641</v>
          </cell>
          <cell r="ES172">
            <v>24.584699453551913</v>
          </cell>
          <cell r="ET172">
            <v>24.770009199632014</v>
          </cell>
          <cell r="EU172">
            <v>17.680851063829788</v>
          </cell>
          <cell r="EV172">
            <v>24.241019698725374</v>
          </cell>
          <cell r="EW172">
            <v>33.705650459921152</v>
          </cell>
          <cell r="EX172">
            <v>37.902799788695191</v>
          </cell>
          <cell r="EY172">
            <v>20.282105263157892</v>
          </cell>
          <cell r="EZ172">
            <v>62.93445878848064</v>
          </cell>
          <cell r="FA172">
            <v>49.683362118595284</v>
          </cell>
          <cell r="FB172">
            <v>28.815686274509805</v>
          </cell>
          <cell r="FC172">
            <v>27.720629567172566</v>
          </cell>
          <cell r="FD172">
            <v>12.442857142857143</v>
          </cell>
          <cell r="FE172">
            <v>34.032028469750891</v>
          </cell>
          <cell r="FF172">
            <v>31.746031746031743</v>
          </cell>
          <cell r="FG172">
            <v>45.722256664600124</v>
          </cell>
          <cell r="FH172">
            <v>29.822123401889939</v>
          </cell>
          <cell r="FI172">
            <v>22.836631742336049</v>
          </cell>
          <cell r="FJ172">
            <v>21.563607719574634</v>
          </cell>
          <cell r="FK172">
            <v>22.045173267326732</v>
          </cell>
          <cell r="FL172">
            <v>12.114606741573034</v>
          </cell>
          <cell r="FM172">
            <v>25.942549371633753</v>
          </cell>
          <cell r="FN172">
            <v>43.660201149425291</v>
          </cell>
          <cell r="FO172">
            <v>19.567224466243509</v>
          </cell>
          <cell r="FP172">
            <v>14.893887945670627</v>
          </cell>
        </row>
        <row r="173">
          <cell r="D173">
            <v>859.69293413797527</v>
          </cell>
          <cell r="E173">
            <v>438.53490287601915</v>
          </cell>
          <cell r="F173">
            <v>306.916038556236</v>
          </cell>
          <cell r="G173">
            <v>652.96984105008232</v>
          </cell>
          <cell r="H173">
            <v>814.06812907788105</v>
          </cell>
          <cell r="I173">
            <v>538.93570279454764</v>
          </cell>
          <cell r="J173">
            <v>560.04128072857975</v>
          </cell>
          <cell r="K173">
            <v>526.08662582521504</v>
          </cell>
          <cell r="L173">
            <v>1470.8798923907259</v>
          </cell>
          <cell r="M173">
            <v>1060.3836986482886</v>
          </cell>
          <cell r="N173">
            <v>774.93588650528807</v>
          </cell>
          <cell r="O173">
            <v>445.53737364572191</v>
          </cell>
          <cell r="P173">
            <v>699.48860167055182</v>
          </cell>
          <cell r="Q173">
            <v>1401.208708648936</v>
          </cell>
          <cell r="R173">
            <v>1918.6074147234569</v>
          </cell>
          <cell r="S173">
            <v>716.68409554821812</v>
          </cell>
          <cell r="T173">
            <v>1182.9644735212446</v>
          </cell>
          <cell r="U173">
            <v>648.53634597592531</v>
          </cell>
          <cell r="V173">
            <v>478.35225463946313</v>
          </cell>
          <cell r="W173">
            <v>575.3437857255733</v>
          </cell>
          <cell r="X173">
            <v>779.6947368534145</v>
          </cell>
          <cell r="Y173">
            <v>655.56916063699202</v>
          </cell>
          <cell r="Z173">
            <v>805.79663312153082</v>
          </cell>
          <cell r="AA173">
            <v>783.02036021736797</v>
          </cell>
          <cell r="AB173">
            <v>1299.2530780237362</v>
          </cell>
          <cell r="AC173">
            <v>541.64656851373582</v>
          </cell>
          <cell r="AD173">
            <v>368.56302905227744</v>
          </cell>
          <cell r="AE173">
            <v>240.62140391200342</v>
          </cell>
          <cell r="AF173">
            <v>695.459921844973</v>
          </cell>
          <cell r="AG173">
            <v>338.99917642690087</v>
          </cell>
          <cell r="AH173">
            <v>413.6628886999469</v>
          </cell>
          <cell r="AI173">
            <v>401.5890869805537</v>
          </cell>
          <cell r="AJ173">
            <v>828.55875258522974</v>
          </cell>
          <cell r="AK173">
            <v>920.90127441178947</v>
          </cell>
          <cell r="AL173">
            <v>332.29469616845091</v>
          </cell>
          <cell r="AM173">
            <v>485.65795432885176</v>
          </cell>
          <cell r="AN173">
            <v>1535.7824898567042</v>
          </cell>
          <cell r="AO173">
            <v>286.61186038729113</v>
          </cell>
          <cell r="AP173">
            <v>457.49156838813229</v>
          </cell>
          <cell r="AQ173">
            <v>566.13174778861617</v>
          </cell>
          <cell r="AR173">
            <v>684.94864435286831</v>
          </cell>
          <cell r="AS173">
            <v>327.64171653703988</v>
          </cell>
          <cell r="AT173">
            <v>803.38409221708105</v>
          </cell>
          <cell r="AU173">
            <v>699.77302242537485</v>
          </cell>
          <cell r="AV173">
            <v>466.73726701290025</v>
          </cell>
          <cell r="AW173">
            <v>312.34890601598397</v>
          </cell>
          <cell r="AX173">
            <v>386.42081863531564</v>
          </cell>
          <cell r="AY173">
            <v>606.37213729116513</v>
          </cell>
          <cell r="AZ173">
            <v>471.14052265163326</v>
          </cell>
          <cell r="BA173">
            <v>388.28400368724368</v>
          </cell>
          <cell r="BB173">
            <v>970.61682753522575</v>
          </cell>
          <cell r="BC173">
            <v>739.39499526077191</v>
          </cell>
          <cell r="BD173">
            <v>549.13554609091909</v>
          </cell>
          <cell r="BE173">
            <v>396.92363112462971</v>
          </cell>
          <cell r="BF173">
            <v>1376.9423161451523</v>
          </cell>
          <cell r="BG173">
            <v>1227.2421264796737</v>
          </cell>
          <cell r="BH173">
            <v>435.534547219236</v>
          </cell>
          <cell r="BI173">
            <v>660.10437388174023</v>
          </cell>
          <cell r="BJ173">
            <v>2019.083119147758</v>
          </cell>
          <cell r="BK173">
            <v>1617.0488512189597</v>
          </cell>
          <cell r="BL173">
            <v>1055.1757653656146</v>
          </cell>
          <cell r="BM173">
            <v>491.12387312398022</v>
          </cell>
          <cell r="BN173">
            <v>1369.3088586313386</v>
          </cell>
          <cell r="BO173">
            <v>622.42001961834819</v>
          </cell>
          <cell r="BP173">
            <v>1540.5720187821685</v>
          </cell>
          <cell r="BQ173">
            <v>587.84765590808126</v>
          </cell>
          <cell r="BR173">
            <v>1526.6192308753643</v>
          </cell>
          <cell r="BS173">
            <v>1498.2333341877763</v>
          </cell>
          <cell r="BT173">
            <v>740.83460267263297</v>
          </cell>
          <cell r="BU173">
            <v>485.52311017823394</v>
          </cell>
          <cell r="BV173">
            <v>561.28636312983406</v>
          </cell>
          <cell r="BW173">
            <v>388.95036418935973</v>
          </cell>
          <cell r="BX173">
            <v>732.21172435563028</v>
          </cell>
          <cell r="BY173">
            <v>334.98905275996628</v>
          </cell>
          <cell r="BZ173">
            <v>1016.9392430390998</v>
          </cell>
          <cell r="CA173">
            <v>372.1568213528634</v>
          </cell>
          <cell r="CB173">
            <v>761.07851979802308</v>
          </cell>
          <cell r="CC173">
            <v>195.06909547679771</v>
          </cell>
          <cell r="CD173">
            <v>690.2818767546247</v>
          </cell>
          <cell r="CE173">
            <v>768.40514873734446</v>
          </cell>
          <cell r="CF173">
            <v>681.24632082367805</v>
          </cell>
          <cell r="CG173">
            <v>557.15428416572058</v>
          </cell>
          <cell r="CH173">
            <v>1099.3052039277845</v>
          </cell>
          <cell r="CI173">
            <v>925.55411479921486</v>
          </cell>
          <cell r="CJ173">
            <v>418.00667933299019</v>
          </cell>
          <cell r="CK173">
            <v>222.56486716524785</v>
          </cell>
          <cell r="CL173">
            <v>287.30539317248798</v>
          </cell>
          <cell r="CM173">
            <v>295.55987619372047</v>
          </cell>
          <cell r="CN173">
            <v>214.19504254563515</v>
          </cell>
          <cell r="CO173">
            <v>490.75595222256237</v>
          </cell>
          <cell r="CP173">
            <v>631.58740498757663</v>
          </cell>
          <cell r="CQ173">
            <v>396.38978117154937</v>
          </cell>
          <cell r="CR173">
            <v>564.14065488069241</v>
          </cell>
          <cell r="CS173">
            <v>294.99178818772714</v>
          </cell>
          <cell r="CT173">
            <v>353.15720062664201</v>
          </cell>
          <cell r="CU173">
            <v>1439.273210694746</v>
          </cell>
          <cell r="CV173">
            <v>244.53931265190516</v>
          </cell>
          <cell r="CW173">
            <v>245.41635406736202</v>
          </cell>
          <cell r="CX173">
            <v>1841.2773736553022</v>
          </cell>
          <cell r="CY173">
            <v>1085.7807421818059</v>
          </cell>
          <cell r="CZ173">
            <v>302.51443124933741</v>
          </cell>
          <cell r="DA173">
            <v>198.64433811752363</v>
          </cell>
          <cell r="DB173">
            <v>1128.260493974966</v>
          </cell>
          <cell r="DC173">
            <v>598.41243114693714</v>
          </cell>
          <cell r="DD173">
            <v>574.87978668008611</v>
          </cell>
          <cell r="DE173">
            <v>332.49049175080887</v>
          </cell>
          <cell r="DF173">
            <v>335.8887189459528</v>
          </cell>
          <cell r="DG173">
            <v>658.5790601906715</v>
          </cell>
          <cell r="DH173">
            <v>247.46082125084951</v>
          </cell>
          <cell r="DI173">
            <v>266.79600886865961</v>
          </cell>
          <cell r="DJ173">
            <v>631.09176502069181</v>
          </cell>
          <cell r="DK173">
            <v>1275.8443586590922</v>
          </cell>
          <cell r="DL173">
            <v>465.5769491844386</v>
          </cell>
          <cell r="DM173">
            <v>176.23669380028926</v>
          </cell>
          <cell r="DN173">
            <v>1030.9472791644346</v>
          </cell>
          <cell r="DO173">
            <v>787.0443278293393</v>
          </cell>
          <cell r="DP173">
            <v>587.71500237380167</v>
          </cell>
          <cell r="DQ173">
            <v>413.10502283019355</v>
          </cell>
          <cell r="DR173">
            <v>2031.7275061074197</v>
          </cell>
          <cell r="DS173">
            <v>1092.6820388890612</v>
          </cell>
          <cell r="DT173">
            <v>485.02124199067293</v>
          </cell>
          <cell r="DU173">
            <v>332.90854782689621</v>
          </cell>
          <cell r="DV173">
            <v>678.3585567363001</v>
          </cell>
          <cell r="DW173">
            <v>458.46307976295043</v>
          </cell>
          <cell r="DX173">
            <v>417.07168397080824</v>
          </cell>
          <cell r="DY173">
            <v>363.79176504015749</v>
          </cell>
          <cell r="DZ173">
            <v>443.07631208395992</v>
          </cell>
          <cell r="EA173">
            <v>1422.0732062393945</v>
          </cell>
          <cell r="EB173">
            <v>330.89884865566842</v>
          </cell>
          <cell r="EC173">
            <v>774.26715758197179</v>
          </cell>
          <cell r="ED173">
            <v>682.50184365309178</v>
          </cell>
          <cell r="EE173">
            <v>885.78910450252079</v>
          </cell>
          <cell r="EF173">
            <v>264.55489441029277</v>
          </cell>
          <cell r="EG173">
            <v>1283.2251468182658</v>
          </cell>
          <cell r="EH173">
            <v>1029.8268932443113</v>
          </cell>
          <cell r="EI173">
            <v>396.01115417605337</v>
          </cell>
          <cell r="EJ173">
            <v>457.0894356225682</v>
          </cell>
          <cell r="EK173">
            <v>1164.797080422218</v>
          </cell>
          <cell r="EL173">
            <v>363.44250973028136</v>
          </cell>
          <cell r="EM173">
            <v>306.72777465200375</v>
          </cell>
          <cell r="EN173">
            <v>452.46890122065582</v>
          </cell>
          <cell r="EO173">
            <v>984.62713679418403</v>
          </cell>
          <cell r="EP173">
            <v>646.33192417124292</v>
          </cell>
          <cell r="EQ173">
            <v>328.45091973659322</v>
          </cell>
          <cell r="ER173">
            <v>397.69000234549884</v>
          </cell>
          <cell r="ES173">
            <v>324.34669460704703</v>
          </cell>
          <cell r="ET173">
            <v>440.6326831302535</v>
          </cell>
          <cell r="EU173">
            <v>382.61316795367202</v>
          </cell>
          <cell r="EV173">
            <v>423.06990351669356</v>
          </cell>
          <cell r="EW173">
            <v>997.2626721991594</v>
          </cell>
          <cell r="EX173">
            <v>1605.437943580037</v>
          </cell>
          <cell r="EY173">
            <v>478.57968310825686</v>
          </cell>
          <cell r="EZ173">
            <v>933.89902006820807</v>
          </cell>
          <cell r="FA173">
            <v>1272.9509386398256</v>
          </cell>
          <cell r="FB173">
            <v>876.2646911245381</v>
          </cell>
          <cell r="FC173">
            <v>564.03353855655655</v>
          </cell>
          <cell r="FD173">
            <v>445.96787029465565</v>
          </cell>
          <cell r="FE173">
            <v>690.9276591578606</v>
          </cell>
          <cell r="FF173">
            <v>679.66922084797704</v>
          </cell>
          <cell r="FG173">
            <v>817.10818986272409</v>
          </cell>
          <cell r="FH173">
            <v>436.90786697619455</v>
          </cell>
          <cell r="FI173">
            <v>642.79271097478727</v>
          </cell>
          <cell r="FJ173">
            <v>586.26817087181917</v>
          </cell>
          <cell r="FK173">
            <v>524.55747764068371</v>
          </cell>
          <cell r="FL173">
            <v>248.31460674115147</v>
          </cell>
          <cell r="FM173">
            <v>762.03145964123019</v>
          </cell>
          <cell r="FN173">
            <v>724.25999978755669</v>
          </cell>
          <cell r="FO173">
            <v>411.95037061505712</v>
          </cell>
          <cell r="FP173">
            <v>226.36764390276144</v>
          </cell>
        </row>
        <row r="174">
          <cell r="D174">
            <v>178.85264341957256</v>
          </cell>
          <cell r="E174">
            <v>72.267759562841519</v>
          </cell>
          <cell r="F174">
            <v>46.723918575063614</v>
          </cell>
          <cell r="G174">
            <v>25.846277450455279</v>
          </cell>
          <cell r="H174">
            <v>189.95246326707002</v>
          </cell>
          <cell r="I174">
            <v>69.283611383709513</v>
          </cell>
          <cell r="J174">
            <v>62.638230647709321</v>
          </cell>
          <cell r="K174">
            <v>59.455958549222792</v>
          </cell>
          <cell r="L174">
            <v>264.67391304347825</v>
          </cell>
          <cell r="M174">
            <v>256.38297872340428</v>
          </cell>
          <cell r="N174">
            <v>125.51512494519947</v>
          </cell>
          <cell r="O174">
            <v>66.844919786096256</v>
          </cell>
          <cell r="P174">
            <v>98.179271708683473</v>
          </cell>
          <cell r="Q174">
            <v>288.08139534883719</v>
          </cell>
          <cell r="R174">
            <v>235.66958698372966</v>
          </cell>
          <cell r="S174">
            <v>45.31506849315069</v>
          </cell>
          <cell r="T174">
            <v>371.92474674384948</v>
          </cell>
          <cell r="U174">
            <v>127.11384034010392</v>
          </cell>
          <cell r="V174">
            <v>70.699432892249533</v>
          </cell>
          <cell r="W174">
            <v>84.179970972423803</v>
          </cell>
          <cell r="X174">
            <v>89.431372549019599</v>
          </cell>
          <cell r="Y174">
            <v>98.374306106264868</v>
          </cell>
          <cell r="Z174">
            <v>101.04395604395604</v>
          </cell>
          <cell r="AA174">
            <v>58.233475067645927</v>
          </cell>
          <cell r="AB174">
            <v>287.22091656874267</v>
          </cell>
          <cell r="AC174">
            <v>90.625</v>
          </cell>
          <cell r="AD174">
            <v>31.651376146788994</v>
          </cell>
          <cell r="AE174">
            <v>2.8768699654775604E-8</v>
          </cell>
          <cell r="AF174">
            <v>108.05412371134021</v>
          </cell>
          <cell r="AG174">
            <v>31.862745098039213</v>
          </cell>
          <cell r="AH174">
            <v>42.182890855457224</v>
          </cell>
          <cell r="AI174">
            <v>30.670995670995673</v>
          </cell>
          <cell r="AJ174">
            <v>143.64271277150965</v>
          </cell>
          <cell r="AK174">
            <v>204.57029309488325</v>
          </cell>
          <cell r="AL174">
            <v>66.397515527950318</v>
          </cell>
          <cell r="AM174">
            <v>33.982869379014993</v>
          </cell>
          <cell r="AN174">
            <v>218.62745098039215</v>
          </cell>
          <cell r="AO174">
            <v>24.776177500973141</v>
          </cell>
          <cell r="AP174">
            <v>32.693813625685202</v>
          </cell>
          <cell r="AQ174">
            <v>82.883817427385893</v>
          </cell>
          <cell r="AR174">
            <v>48.22451317296678</v>
          </cell>
          <cell r="AS174">
            <v>69.337724112696677</v>
          </cell>
          <cell r="AT174">
            <v>171.73120728929388</v>
          </cell>
          <cell r="AU174">
            <v>139.00885935769656</v>
          </cell>
          <cell r="AV174">
            <v>67.306666666666672</v>
          </cell>
          <cell r="AW174">
            <v>21.361517976031958</v>
          </cell>
          <cell r="AX174">
            <v>49.734325185972374</v>
          </cell>
          <cell r="AY174">
            <v>130.33589923023092</v>
          </cell>
          <cell r="AZ174">
            <v>67.868338557993738</v>
          </cell>
          <cell r="BA174">
            <v>62.971698113207545</v>
          </cell>
          <cell r="BB174">
            <v>133.33333333333334</v>
          </cell>
          <cell r="BC174">
            <v>117.55083996463307</v>
          </cell>
          <cell r="BD174">
            <v>59.545199326221223</v>
          </cell>
          <cell r="BE174">
            <v>26.266464032421478</v>
          </cell>
          <cell r="BF174">
            <v>285.24480214621065</v>
          </cell>
          <cell r="BG174">
            <v>119.89830508474576</v>
          </cell>
          <cell r="BH174">
            <v>54.930747922437668</v>
          </cell>
          <cell r="BI174">
            <v>105.19480519480518</v>
          </cell>
          <cell r="BJ174">
            <v>260.53268765133168</v>
          </cell>
          <cell r="BK174">
            <v>241.55015197568389</v>
          </cell>
          <cell r="BL174">
            <v>165.36423841059602</v>
          </cell>
          <cell r="BM174">
            <v>45.101713062098504</v>
          </cell>
          <cell r="BN174">
            <v>270.28535980148882</v>
          </cell>
          <cell r="BO174">
            <v>158.87419871794873</v>
          </cell>
          <cell r="BP174">
            <v>488.39522546419101</v>
          </cell>
          <cell r="BQ174">
            <v>136.39952625345438</v>
          </cell>
          <cell r="BR174">
            <v>293.14477468839885</v>
          </cell>
          <cell r="BS174">
            <v>293.7188019966722</v>
          </cell>
          <cell r="BT174">
            <v>164.76982097186701</v>
          </cell>
          <cell r="BU174">
            <v>76.188257222739978</v>
          </cell>
          <cell r="BV174">
            <v>80.257009345794401</v>
          </cell>
          <cell r="BW174">
            <v>64.549713690786049</v>
          </cell>
          <cell r="BX174">
            <v>64.775280898876403</v>
          </cell>
          <cell r="BY174">
            <v>36.683937823834199</v>
          </cell>
          <cell r="BZ174">
            <v>197.56006006006004</v>
          </cell>
          <cell r="CA174">
            <v>56.591448931116389</v>
          </cell>
          <cell r="CB174">
            <v>105.01186239620404</v>
          </cell>
          <cell r="CC174">
            <v>3.1407035175879396E-8</v>
          </cell>
          <cell r="CD174">
            <v>112.31501057082453</v>
          </cell>
          <cell r="CE174">
            <v>119.35117967332124</v>
          </cell>
          <cell r="CF174">
            <v>55.459231490159326</v>
          </cell>
          <cell r="CG174">
            <v>52.516202821197105</v>
          </cell>
          <cell r="CH174">
            <v>233.67803242034657</v>
          </cell>
          <cell r="CI174">
            <v>81.123517096999308</v>
          </cell>
          <cell r="CJ174">
            <v>24.837461300309599</v>
          </cell>
          <cell r="CK174">
            <v>18.371638141809289</v>
          </cell>
          <cell r="CL174">
            <v>67.878001297858532</v>
          </cell>
          <cell r="CM174">
            <v>18.438405797101449</v>
          </cell>
          <cell r="CN174">
            <v>13.468934911242602</v>
          </cell>
          <cell r="CO174">
            <v>37.153846153846153</v>
          </cell>
          <cell r="CP174">
            <v>37.754863813229576</v>
          </cell>
          <cell r="CQ174">
            <v>47.468619246861927</v>
          </cell>
          <cell r="CR174">
            <v>61.335601871544021</v>
          </cell>
          <cell r="CS174">
            <v>19.348939283101682</v>
          </cell>
          <cell r="CT174">
            <v>33.277310924369743</v>
          </cell>
          <cell r="CU174">
            <v>285.1258581235698</v>
          </cell>
          <cell r="CV174">
            <v>25.617529880478088</v>
          </cell>
          <cell r="CW174">
            <v>12.515279736718382</v>
          </cell>
          <cell r="CX174">
            <v>705.52147239263809</v>
          </cell>
          <cell r="CY174">
            <v>310.23622047244095</v>
          </cell>
          <cell r="CZ174">
            <v>42.148889583984989</v>
          </cell>
          <cell r="DA174">
            <v>2.6581605528973948E-8</v>
          </cell>
          <cell r="DB174">
            <v>300.18124150430447</v>
          </cell>
          <cell r="DC174">
            <v>80.299959464937174</v>
          </cell>
          <cell r="DD174">
            <v>60.871934604904631</v>
          </cell>
          <cell r="DE174">
            <v>34.541203974284045</v>
          </cell>
          <cell r="DF174">
            <v>43.563799887577289</v>
          </cell>
          <cell r="DG174">
            <v>98.450613298902525</v>
          </cell>
          <cell r="DH174">
            <v>16.963763880771481</v>
          </cell>
          <cell r="DI174">
            <v>2.7716186252771616E-8</v>
          </cell>
          <cell r="DJ174">
            <v>76.825085742283193</v>
          </cell>
          <cell r="DK174">
            <v>198.37251356238698</v>
          </cell>
          <cell r="DL174">
            <v>45.588235294117645</v>
          </cell>
          <cell r="DM174">
            <v>3.1308703819661866E-8</v>
          </cell>
          <cell r="DN174">
            <v>303.92670157068062</v>
          </cell>
          <cell r="DO174">
            <v>94.04332129963899</v>
          </cell>
          <cell r="DP174">
            <v>94.894366197183103</v>
          </cell>
          <cell r="DQ174">
            <v>4.5662100456621004E-8</v>
          </cell>
          <cell r="DR174">
            <v>422.15859030837004</v>
          </cell>
          <cell r="DS174">
            <v>186.68521462639109</v>
          </cell>
          <cell r="DT174">
            <v>53.783469150174625</v>
          </cell>
          <cell r="DU174">
            <v>56.798322264942328</v>
          </cell>
          <cell r="DV174">
            <v>89.649359406608227</v>
          </cell>
          <cell r="DW174">
            <v>32.766570605187319</v>
          </cell>
          <cell r="DX174">
            <v>40.409725348941919</v>
          </cell>
          <cell r="DY174">
            <v>34.951956074124915</v>
          </cell>
          <cell r="DZ174">
            <v>91.858482523444152</v>
          </cell>
          <cell r="EA174">
            <v>318.10394060536834</v>
          </cell>
          <cell r="EB174">
            <v>35.164569215876085</v>
          </cell>
          <cell r="EC174">
            <v>131.97230181470871</v>
          </cell>
          <cell r="ED174">
            <v>92.498732894069946</v>
          </cell>
          <cell r="EE174">
            <v>122.7403156384505</v>
          </cell>
          <cell r="EF174">
            <v>5.8336250145840625E-8</v>
          </cell>
          <cell r="EG174">
            <v>239.86486486486487</v>
          </cell>
          <cell r="EH174">
            <v>151.36666666666667</v>
          </cell>
          <cell r="EI174">
            <v>52.087611225188226</v>
          </cell>
          <cell r="EJ174">
            <v>52.421875</v>
          </cell>
          <cell r="EK174">
            <v>210.7</v>
          </cell>
          <cell r="EL174">
            <v>53.708439897698213</v>
          </cell>
          <cell r="EM174">
            <v>11.969829470922607</v>
          </cell>
          <cell r="EN174">
            <v>50.642496558054155</v>
          </cell>
          <cell r="EO174">
            <v>168.32247557003257</v>
          </cell>
          <cell r="EP174">
            <v>87.884267631103071</v>
          </cell>
          <cell r="EQ174">
            <v>17.894951140065146</v>
          </cell>
          <cell r="ER174">
            <v>47.700471698113205</v>
          </cell>
          <cell r="ES174">
            <v>27.540983606557379</v>
          </cell>
          <cell r="ET174">
            <v>99.655013799448028</v>
          </cell>
          <cell r="EU174">
            <v>38.386524822695037</v>
          </cell>
          <cell r="EV174">
            <v>55.011587485515641</v>
          </cell>
          <cell r="EW174">
            <v>110.88480070083224</v>
          </cell>
          <cell r="EX174">
            <v>138.14051769677761</v>
          </cell>
          <cell r="EY174">
            <v>53.263157894736835</v>
          </cell>
          <cell r="EZ174">
            <v>122.46772591857001</v>
          </cell>
          <cell r="FA174">
            <v>272.62521588946458</v>
          </cell>
          <cell r="FB174">
            <v>136.39215686274508</v>
          </cell>
          <cell r="FC174">
            <v>62.450815064643052</v>
          </cell>
          <cell r="FD174">
            <v>39.785714285714285</v>
          </cell>
          <cell r="FE174">
            <v>66.263345195729528</v>
          </cell>
          <cell r="FF174">
            <v>58.994708994708994</v>
          </cell>
          <cell r="FG174">
            <v>148.85306881587104</v>
          </cell>
          <cell r="FH174">
            <v>44.524735964424679</v>
          </cell>
          <cell r="FI174">
            <v>124.58284827318587</v>
          </cell>
          <cell r="FJ174">
            <v>83.241433635289482</v>
          </cell>
          <cell r="FK174">
            <v>59.870049504950494</v>
          </cell>
          <cell r="FL174">
            <v>2.2471910112359551E-8</v>
          </cell>
          <cell r="FM174">
            <v>148.18222621184921</v>
          </cell>
          <cell r="FN174">
            <v>108.36925287356323</v>
          </cell>
          <cell r="FO174">
            <v>33.525678015002882</v>
          </cell>
          <cell r="FP174">
            <v>15.335314091680814</v>
          </cell>
        </row>
        <row r="175">
          <cell r="D175">
            <v>313.08733211481524</v>
          </cell>
          <cell r="E175">
            <v>152.78631650757376</v>
          </cell>
          <cell r="F175">
            <v>112.06233194238078</v>
          </cell>
          <cell r="G175">
            <v>240.05227213282834</v>
          </cell>
          <cell r="H175">
            <v>191.53008896860675</v>
          </cell>
          <cell r="I175">
            <v>265.87007116753949</v>
          </cell>
          <cell r="J175">
            <v>256.11460040009393</v>
          </cell>
          <cell r="K175">
            <v>224.24647539194734</v>
          </cell>
          <cell r="L175">
            <v>489.10574097611379</v>
          </cell>
          <cell r="M175">
            <v>293.62718453321713</v>
          </cell>
          <cell r="N175">
            <v>337.22637130166481</v>
          </cell>
          <cell r="O175">
            <v>155.33164933594776</v>
          </cell>
          <cell r="P175">
            <v>351.05778880178428</v>
          </cell>
          <cell r="Q175">
            <v>407.82167045210099</v>
          </cell>
          <cell r="R175">
            <v>327.15726709430066</v>
          </cell>
          <cell r="S175">
            <v>237.06992473173008</v>
          </cell>
          <cell r="T175">
            <v>325.22396198346934</v>
          </cell>
          <cell r="U175">
            <v>231.00920195191588</v>
          </cell>
          <cell r="V175">
            <v>184.25647668189123</v>
          </cell>
          <cell r="W175">
            <v>197.6652379226995</v>
          </cell>
          <cell r="X175">
            <v>371.11842413590023</v>
          </cell>
          <cell r="Y175">
            <v>284.81005800280235</v>
          </cell>
          <cell r="Z175">
            <v>276.30558513113766</v>
          </cell>
          <cell r="AA175">
            <v>296.0761094768875</v>
          </cell>
          <cell r="AB175">
            <v>399.16104181334578</v>
          </cell>
          <cell r="AC175">
            <v>209.83139465692179</v>
          </cell>
          <cell r="AD175">
            <v>156.32555165645502</v>
          </cell>
          <cell r="AE175">
            <v>107.01943841602518</v>
          </cell>
          <cell r="AF175">
            <v>293.6326518529296</v>
          </cell>
          <cell r="AG175">
            <v>169.00026011963655</v>
          </cell>
          <cell r="AH175">
            <v>166.44343822236397</v>
          </cell>
          <cell r="AI175">
            <v>170.10555211210982</v>
          </cell>
          <cell r="AJ175">
            <v>283.40350554464288</v>
          </cell>
          <cell r="AK175">
            <v>232.07626385116677</v>
          </cell>
          <cell r="AL175">
            <v>106.31588295418177</v>
          </cell>
          <cell r="AM175">
            <v>214.76687840890835</v>
          </cell>
          <cell r="AN175">
            <v>301.17960384873106</v>
          </cell>
          <cell r="AO175">
            <v>129.36486259812469</v>
          </cell>
          <cell r="AP175">
            <v>181.89824416174017</v>
          </cell>
          <cell r="AQ175">
            <v>183.486161888439</v>
          </cell>
          <cell r="AR175">
            <v>230.94499551663876</v>
          </cell>
          <cell r="AS175">
            <v>138.77183979810974</v>
          </cell>
          <cell r="AT175">
            <v>379.29841526841091</v>
          </cell>
          <cell r="AU175">
            <v>227.63650627971947</v>
          </cell>
          <cell r="AV175">
            <v>202.0858548954246</v>
          </cell>
          <cell r="AW175">
            <v>138.83955412871782</v>
          </cell>
          <cell r="AX175">
            <v>143.31788480744825</v>
          </cell>
          <cell r="AY175">
            <v>177.06956315493781</v>
          </cell>
          <cell r="AZ175">
            <v>179.72201399891568</v>
          </cell>
          <cell r="BA175">
            <v>183.49012832332878</v>
          </cell>
          <cell r="BB175">
            <v>285.55441414655598</v>
          </cell>
          <cell r="BC175">
            <v>271.23089076203689</v>
          </cell>
          <cell r="BD175">
            <v>188.94682371443216</v>
          </cell>
          <cell r="BE175">
            <v>177.63099297564796</v>
          </cell>
          <cell r="BF175">
            <v>407.33039510334442</v>
          </cell>
          <cell r="BG175">
            <v>379.91110025517082</v>
          </cell>
          <cell r="BH175">
            <v>165.82341560086527</v>
          </cell>
          <cell r="BI175">
            <v>181.10426840186011</v>
          </cell>
          <cell r="BJ175">
            <v>781.97289658872762</v>
          </cell>
          <cell r="BK175">
            <v>442.21311999811763</v>
          </cell>
          <cell r="BL175">
            <v>438.01528706035623</v>
          </cell>
          <cell r="BM175">
            <v>186.80060033952302</v>
          </cell>
          <cell r="BN175">
            <v>423.48328134536411</v>
          </cell>
          <cell r="BO175">
            <v>227.08598878959836</v>
          </cell>
          <cell r="BP175">
            <v>384.64851509561208</v>
          </cell>
          <cell r="BQ175">
            <v>192.08955126641942</v>
          </cell>
          <cell r="BR175">
            <v>518.01631252603374</v>
          </cell>
          <cell r="BS175">
            <v>657.71322487289603</v>
          </cell>
          <cell r="BT175">
            <v>242.71004754012321</v>
          </cell>
          <cell r="BU175">
            <v>178.38801116070545</v>
          </cell>
          <cell r="BV175">
            <v>201.06185825806816</v>
          </cell>
          <cell r="BW175">
            <v>158.69071717325662</v>
          </cell>
          <cell r="BX175">
            <v>236.45562837263577</v>
          </cell>
          <cell r="BY175">
            <v>126.78489879128291</v>
          </cell>
          <cell r="BZ175">
            <v>343.764995433732</v>
          </cell>
          <cell r="CA175">
            <v>135.86631859604074</v>
          </cell>
          <cell r="CB175">
            <v>221.89231295562109</v>
          </cell>
          <cell r="CC175">
            <v>87.760813569623835</v>
          </cell>
          <cell r="CD175">
            <v>246.61969389962337</v>
          </cell>
          <cell r="CE175">
            <v>239.41297259909211</v>
          </cell>
          <cell r="CF175">
            <v>238.29693435924321</v>
          </cell>
          <cell r="CG175">
            <v>197.35731381712563</v>
          </cell>
          <cell r="CH175">
            <v>426.1472640947174</v>
          </cell>
          <cell r="CI175">
            <v>350.72669563946368</v>
          </cell>
          <cell r="CJ175">
            <v>157.31211352139505</v>
          </cell>
          <cell r="CK175">
            <v>110.90737400700752</v>
          </cell>
          <cell r="CL175">
            <v>114.70484431397749</v>
          </cell>
          <cell r="CM175">
            <v>150.73317995353119</v>
          </cell>
          <cell r="CN175">
            <v>101.53616484085592</v>
          </cell>
          <cell r="CO175">
            <v>150.49837581722633</v>
          </cell>
          <cell r="CP175">
            <v>360.13705030204363</v>
          </cell>
          <cell r="CQ175">
            <v>172.47868388367539</v>
          </cell>
          <cell r="CR175">
            <v>189.52164452019599</v>
          </cell>
          <cell r="CS175">
            <v>158.49238129727783</v>
          </cell>
          <cell r="CT175">
            <v>177.67386808555148</v>
          </cell>
          <cell r="CU175">
            <v>400.18826080076724</v>
          </cell>
          <cell r="CV175">
            <v>136.99207943064911</v>
          </cell>
          <cell r="CW175">
            <v>128.16665320422217</v>
          </cell>
          <cell r="CX175">
            <v>796.91300699489614</v>
          </cell>
          <cell r="CY175">
            <v>336.81215891956225</v>
          </cell>
          <cell r="CZ175">
            <v>113.39055839847717</v>
          </cell>
          <cell r="DA175">
            <v>94.958106153858353</v>
          </cell>
          <cell r="DB175">
            <v>369.27788747487494</v>
          </cell>
          <cell r="DC175">
            <v>234.51501413633645</v>
          </cell>
          <cell r="DD175">
            <v>191.83923091564125</v>
          </cell>
          <cell r="DE175">
            <v>153.75376149294391</v>
          </cell>
          <cell r="DF175">
            <v>166.60901046066189</v>
          </cell>
          <cell r="DG175">
            <v>232.51908327567509</v>
          </cell>
          <cell r="DH175">
            <v>128.49442476561435</v>
          </cell>
          <cell r="DI175">
            <v>130.96427575829759</v>
          </cell>
          <cell r="DJ175">
            <v>280.71505312642114</v>
          </cell>
          <cell r="DK175">
            <v>497.57057920134412</v>
          </cell>
          <cell r="DL175">
            <v>180.65880344299524</v>
          </cell>
          <cell r="DM175">
            <v>94.378427059075605</v>
          </cell>
          <cell r="DN175">
            <v>343.79626952414947</v>
          </cell>
          <cell r="DO175">
            <v>344.70786984815311</v>
          </cell>
          <cell r="DP175">
            <v>220.83116525102929</v>
          </cell>
          <cell r="DQ175">
            <v>152.41597143292753</v>
          </cell>
          <cell r="DR175">
            <v>493.32958831231724</v>
          </cell>
          <cell r="DS175">
            <v>318.75814726876786</v>
          </cell>
          <cell r="DT175">
            <v>146.48291042503666</v>
          </cell>
          <cell r="DU175">
            <v>152.23923955091917</v>
          </cell>
          <cell r="DV175">
            <v>228.52399361058571</v>
          </cell>
          <cell r="DW175">
            <v>164.09644336000093</v>
          </cell>
          <cell r="DX175">
            <v>163.90025489336276</v>
          </cell>
          <cell r="DY175">
            <v>206.79324514888677</v>
          </cell>
          <cell r="DZ175">
            <v>356.0210023826159</v>
          </cell>
          <cell r="EA175">
            <v>211.11722821072078</v>
          </cell>
          <cell r="EB175">
            <v>146.07813503630041</v>
          </cell>
          <cell r="EC175">
            <v>300.45703344967598</v>
          </cell>
          <cell r="ED175">
            <v>262.26744745425879</v>
          </cell>
          <cell r="EE175">
            <v>223.57973981542634</v>
          </cell>
          <cell r="EF175">
            <v>110.60842225944197</v>
          </cell>
          <cell r="EG175">
            <v>403.27508555823425</v>
          </cell>
          <cell r="EH175">
            <v>366.76404081214372</v>
          </cell>
          <cell r="EI175">
            <v>168.94113916532919</v>
          </cell>
          <cell r="EJ175">
            <v>169.03438556079891</v>
          </cell>
          <cell r="EK175">
            <v>356.07939265081177</v>
          </cell>
          <cell r="EL175">
            <v>136.99832253266078</v>
          </cell>
          <cell r="EM175">
            <v>127.40794803681426</v>
          </cell>
          <cell r="EN175">
            <v>155.91796106298023</v>
          </cell>
          <cell r="EO175">
            <v>377.04974563969461</v>
          </cell>
          <cell r="EP175">
            <v>278.27374322907224</v>
          </cell>
          <cell r="EQ175">
            <v>133.07849978021568</v>
          </cell>
          <cell r="ER175">
            <v>159.50987102977695</v>
          </cell>
          <cell r="ES175">
            <v>152.85994974456608</v>
          </cell>
          <cell r="ET175">
            <v>187.94213359311522</v>
          </cell>
          <cell r="EU175">
            <v>177.06646541290505</v>
          </cell>
          <cell r="EV175">
            <v>190.84952705195929</v>
          </cell>
          <cell r="EW175">
            <v>448.80584116127881</v>
          </cell>
          <cell r="EX175">
            <v>499.12220510964397</v>
          </cell>
          <cell r="EY175">
            <v>209.86323823245314</v>
          </cell>
          <cell r="EZ175">
            <v>291.3343299673312</v>
          </cell>
          <cell r="FA175">
            <v>286.45334288673166</v>
          </cell>
          <cell r="FB175">
            <v>284.78257138984503</v>
          </cell>
          <cell r="FC175">
            <v>217.61623436755832</v>
          </cell>
          <cell r="FD175">
            <v>179.17143546584401</v>
          </cell>
          <cell r="FE175">
            <v>258.84765380277094</v>
          </cell>
          <cell r="FF175">
            <v>237.24652602940427</v>
          </cell>
          <cell r="FG175">
            <v>158.93447712619337</v>
          </cell>
          <cell r="FH175">
            <v>126.95045946859373</v>
          </cell>
          <cell r="FI175">
            <v>280.99835533517984</v>
          </cell>
          <cell r="FJ175">
            <v>302.36539025748959</v>
          </cell>
          <cell r="FK175">
            <v>175.78950701488111</v>
          </cell>
          <cell r="FL175">
            <v>175.74278589646167</v>
          </cell>
          <cell r="FM175">
            <v>259.89357214044236</v>
          </cell>
          <cell r="FN175">
            <v>236.70434670899607</v>
          </cell>
          <cell r="FO175">
            <v>145.91551580826436</v>
          </cell>
          <cell r="FP175">
            <v>97.587421353488423</v>
          </cell>
        </row>
        <row r="176">
          <cell r="D176">
            <v>1884.6797621998535</v>
          </cell>
          <cell r="E176">
            <v>814.12139722056281</v>
          </cell>
          <cell r="F176">
            <v>435.31957404305695</v>
          </cell>
          <cell r="G176">
            <v>985.76148686113845</v>
          </cell>
          <cell r="H176">
            <v>1694.1622692299252</v>
          </cell>
          <cell r="I176">
            <v>660.37787500457659</v>
          </cell>
          <cell r="J176">
            <v>662.63182148226144</v>
          </cell>
          <cell r="K176">
            <v>704.09888761354466</v>
          </cell>
          <cell r="L176">
            <v>3301.5781953867604</v>
          </cell>
          <cell r="M176">
            <v>2641.2507627697182</v>
          </cell>
          <cell r="N176">
            <v>1295.0112679744891</v>
          </cell>
          <cell r="O176">
            <v>755.46072550556016</v>
          </cell>
          <cell r="P176">
            <v>1250.9036261249994</v>
          </cell>
          <cell r="Q176">
            <v>4605.0074074419435</v>
          </cell>
          <cell r="R176">
            <v>4002.7708777492271</v>
          </cell>
          <cell r="S176">
            <v>1007.8456326114249</v>
          </cell>
          <cell r="T176">
            <v>3050.817608209728</v>
          </cell>
          <cell r="U176">
            <v>1336.5823558723928</v>
          </cell>
          <cell r="V176">
            <v>666.25296532624543</v>
          </cell>
          <cell r="W176">
            <v>1056.6493114447921</v>
          </cell>
          <cell r="X176">
            <v>932.20694191587688</v>
          </cell>
          <cell r="Y176">
            <v>1276.0930923050435</v>
          </cell>
          <cell r="Z176">
            <v>1148.7431172911151</v>
          </cell>
          <cell r="AA176">
            <v>1417.8350656327304</v>
          </cell>
          <cell r="AB176">
            <v>3459.6290589455994</v>
          </cell>
          <cell r="AC176">
            <v>997.81947987218678</v>
          </cell>
          <cell r="AD176">
            <v>462.61113353523848</v>
          </cell>
          <cell r="AE176">
            <v>276.59406693862792</v>
          </cell>
          <cell r="AF176">
            <v>1295.0131199870307</v>
          </cell>
          <cell r="AG176">
            <v>553.91020530754361</v>
          </cell>
          <cell r="AH176">
            <v>698.74060979478497</v>
          </cell>
          <cell r="AI176">
            <v>530.34474808050277</v>
          </cell>
          <cell r="AJ176">
            <v>2180.4214128977546</v>
          </cell>
          <cell r="AK176">
            <v>2068.1123248281797</v>
          </cell>
          <cell r="AL176">
            <v>386.69098446738479</v>
          </cell>
          <cell r="AM176">
            <v>799.4099758592331</v>
          </cell>
          <cell r="AN176">
            <v>4277.6226536059094</v>
          </cell>
          <cell r="AO176">
            <v>377.00246086357163</v>
          </cell>
          <cell r="AP176">
            <v>533.4051455788931</v>
          </cell>
          <cell r="AQ176">
            <v>1155.3194341172978</v>
          </cell>
          <cell r="AR176">
            <v>1064.0738067670845</v>
          </cell>
          <cell r="AS176">
            <v>575.64753574943995</v>
          </cell>
          <cell r="AT176">
            <v>1608.8196648583314</v>
          </cell>
          <cell r="AU176">
            <v>1319.6531488466287</v>
          </cell>
          <cell r="AV176">
            <v>741.95490422805938</v>
          </cell>
          <cell r="AW176">
            <v>291.19887544874268</v>
          </cell>
          <cell r="AX176">
            <v>632.74967855565353</v>
          </cell>
          <cell r="AY176">
            <v>1229.3872155917577</v>
          </cell>
          <cell r="AZ176">
            <v>573.69037501570529</v>
          </cell>
          <cell r="BA176">
            <v>641.96119641459029</v>
          </cell>
          <cell r="BB176">
            <v>2248.5764018348746</v>
          </cell>
          <cell r="BC176">
            <v>1746.2350439602978</v>
          </cell>
          <cell r="BD176">
            <v>1002.8775101277349</v>
          </cell>
          <cell r="BE176">
            <v>523.88031872262411</v>
          </cell>
          <cell r="BF176">
            <v>3950.4716922650268</v>
          </cell>
          <cell r="BG176">
            <v>3099.2634443922329</v>
          </cell>
          <cell r="BH176">
            <v>526.28937672064535</v>
          </cell>
          <cell r="BI176">
            <v>1022.2392816560666</v>
          </cell>
          <cell r="BJ176">
            <v>5138.9358684005301</v>
          </cell>
          <cell r="BK176">
            <v>4151.4551568132892</v>
          </cell>
          <cell r="BL176">
            <v>1907.1129839585865</v>
          </cell>
          <cell r="BM176">
            <v>808.59918396544833</v>
          </cell>
          <cell r="BN176">
            <v>3209.3411571604838</v>
          </cell>
          <cell r="BO176">
            <v>1296.1456087110857</v>
          </cell>
          <cell r="BP176">
            <v>3783.0755834664656</v>
          </cell>
          <cell r="BQ176">
            <v>744.16311091926536</v>
          </cell>
          <cell r="BR176">
            <v>3112.9818235566754</v>
          </cell>
          <cell r="BS176">
            <v>3430.5504141919405</v>
          </cell>
          <cell r="BT176">
            <v>1200.0087355912156</v>
          </cell>
          <cell r="BU176">
            <v>783.07711632023677</v>
          </cell>
          <cell r="BV176">
            <v>1048.3332644579928</v>
          </cell>
          <cell r="BW176">
            <v>793.11522061007292</v>
          </cell>
          <cell r="BX176">
            <v>1211.186076604012</v>
          </cell>
          <cell r="BY176">
            <v>549.60502632236978</v>
          </cell>
          <cell r="BZ176">
            <v>2211.6722535261988</v>
          </cell>
          <cell r="CA176">
            <v>711.71859607094564</v>
          </cell>
          <cell r="CB176">
            <v>1159.7337619788334</v>
          </cell>
          <cell r="CC176">
            <v>181.58019053210219</v>
          </cell>
          <cell r="CD176">
            <v>1296.958149234943</v>
          </cell>
          <cell r="CE176">
            <v>1351.1530783577523</v>
          </cell>
          <cell r="CF176">
            <v>1182.3594812312726</v>
          </cell>
          <cell r="CG176">
            <v>842.39120103282619</v>
          </cell>
          <cell r="CH176">
            <v>2015.2178516090987</v>
          </cell>
          <cell r="CI176">
            <v>1391.1126459284701</v>
          </cell>
          <cell r="CJ176">
            <v>634.92977968296805</v>
          </cell>
          <cell r="CK176">
            <v>242.46026311457697</v>
          </cell>
          <cell r="CL176">
            <v>533.86698801620821</v>
          </cell>
          <cell r="CM176">
            <v>246.16792410327153</v>
          </cell>
          <cell r="CN176">
            <v>242.11666972299071</v>
          </cell>
          <cell r="CO176">
            <v>636.62925351250385</v>
          </cell>
          <cell r="CP176">
            <v>690.92597396834742</v>
          </cell>
          <cell r="CQ176">
            <v>754.50064101165435</v>
          </cell>
          <cell r="CR176">
            <v>916.56378484357992</v>
          </cell>
          <cell r="CS176">
            <v>344.93931819922346</v>
          </cell>
          <cell r="CT176">
            <v>523.90804870173076</v>
          </cell>
          <cell r="CU176">
            <v>4271.2852693173727</v>
          </cell>
          <cell r="CV176">
            <v>301.70486792700996</v>
          </cell>
          <cell r="CW176">
            <v>263.97147161730891</v>
          </cell>
          <cell r="CX176">
            <v>6780.2399662294702</v>
          </cell>
          <cell r="CY176">
            <v>3741.8669773863203</v>
          </cell>
          <cell r="CZ176">
            <v>466.74899317182104</v>
          </cell>
          <cell r="DA176">
            <v>158.3267633767403</v>
          </cell>
          <cell r="DB176">
            <v>3331.9004905404099</v>
          </cell>
          <cell r="DC176">
            <v>1467.2332028120918</v>
          </cell>
          <cell r="DD176">
            <v>927.65354594877567</v>
          </cell>
          <cell r="DE176">
            <v>504.87719363384542</v>
          </cell>
          <cell r="DF176">
            <v>573.80584067784037</v>
          </cell>
          <cell r="DG176">
            <v>1246.3884321063522</v>
          </cell>
          <cell r="DH176">
            <v>365.52246274866656</v>
          </cell>
          <cell r="DI176">
            <v>317.340772403485</v>
          </cell>
          <cell r="DJ176">
            <v>1205.8256011258793</v>
          </cell>
          <cell r="DK176">
            <v>4861.8840912018995</v>
          </cell>
          <cell r="DL176">
            <v>773.30174285144165</v>
          </cell>
          <cell r="DM176">
            <v>208.30499522824277</v>
          </cell>
          <cell r="DN176">
            <v>2915.5739024685367</v>
          </cell>
          <cell r="DO176">
            <v>2247.7376675032692</v>
          </cell>
          <cell r="DP176">
            <v>931.43603837104627</v>
          </cell>
          <cell r="DQ176">
            <v>523.37918137489362</v>
          </cell>
          <cell r="DR176">
            <v>4470.1556305340137</v>
          </cell>
          <cell r="DS176">
            <v>2280.6038496548422</v>
          </cell>
          <cell r="DT176">
            <v>611.80601154118858</v>
          </cell>
          <cell r="DU176">
            <v>427.24448887199088</v>
          </cell>
          <cell r="DV176">
            <v>1383.8861171244544</v>
          </cell>
          <cell r="DW176">
            <v>660.22049256378875</v>
          </cell>
          <cell r="DX176">
            <v>775.37606826792774</v>
          </cell>
          <cell r="DY176">
            <v>548.44776727258738</v>
          </cell>
          <cell r="DZ176">
            <v>781.72782786303003</v>
          </cell>
          <cell r="EA176">
            <v>2174.5622252289008</v>
          </cell>
          <cell r="EB176">
            <v>393.16219803797992</v>
          </cell>
          <cell r="EC176">
            <v>1621.4894362433824</v>
          </cell>
          <cell r="ED176">
            <v>1113.5636906341863</v>
          </cell>
          <cell r="EE176">
            <v>1647.9976967023599</v>
          </cell>
          <cell r="EF176">
            <v>253.41138397146528</v>
          </cell>
          <cell r="EG176">
            <v>3887.8545128813989</v>
          </cell>
          <cell r="EH176">
            <v>2044.4174777048866</v>
          </cell>
          <cell r="EI176">
            <v>516.13930817422863</v>
          </cell>
          <cell r="EJ176">
            <v>600.29380525102897</v>
          </cell>
          <cell r="EK176">
            <v>2235.4425846744443</v>
          </cell>
          <cell r="EL176">
            <v>540.46581355963735</v>
          </cell>
          <cell r="EM176">
            <v>380.42066890040689</v>
          </cell>
          <cell r="EN176">
            <v>723.37713493698186</v>
          </cell>
          <cell r="EO176">
            <v>2561.4460974707222</v>
          </cell>
          <cell r="EP176">
            <v>1160.1986104885641</v>
          </cell>
          <cell r="EQ176">
            <v>470.27219291922722</v>
          </cell>
          <cell r="ER176">
            <v>601.07664602281341</v>
          </cell>
          <cell r="ES176">
            <v>361.43086278257869</v>
          </cell>
          <cell r="ET176">
            <v>909.9933759690864</v>
          </cell>
          <cell r="EU176">
            <v>625.38927064808854</v>
          </cell>
          <cell r="EV176">
            <v>718.3746426577485</v>
          </cell>
          <cell r="EW176">
            <v>2632.0381395437539</v>
          </cell>
          <cell r="EX176">
            <v>3714.307949939292</v>
          </cell>
          <cell r="EY176">
            <v>666.82269693440958</v>
          </cell>
          <cell r="EZ176">
            <v>1683.9295485385544</v>
          </cell>
          <cell r="FA176">
            <v>3928.3166868317444</v>
          </cell>
          <cell r="FB176">
            <v>1527.1269358332613</v>
          </cell>
          <cell r="FC176">
            <v>958.96957605860916</v>
          </cell>
          <cell r="FD176">
            <v>826.5843075929896</v>
          </cell>
          <cell r="FE176">
            <v>1017.6505311999431</v>
          </cell>
          <cell r="FF176">
            <v>1105.7378794980978</v>
          </cell>
          <cell r="FG176">
            <v>842.0492161351599</v>
          </cell>
          <cell r="FH176">
            <v>313.96880101887717</v>
          </cell>
          <cell r="FI176">
            <v>1607.5954626307034</v>
          </cell>
          <cell r="FJ176">
            <v>1128.9698457462496</v>
          </cell>
          <cell r="FK176">
            <v>947.39764889010894</v>
          </cell>
          <cell r="FL176">
            <v>360.52316859233957</v>
          </cell>
          <cell r="FM176">
            <v>1555.7724055295782</v>
          </cell>
          <cell r="FN176">
            <v>1364.2457887048668</v>
          </cell>
          <cell r="FO176">
            <v>679.62028776387365</v>
          </cell>
          <cell r="FP176">
            <v>286.65856750299127</v>
          </cell>
        </row>
        <row r="177">
          <cell r="D177">
            <v>644.68969275588722</v>
          </cell>
          <cell r="E177">
            <v>235.75331772008863</v>
          </cell>
          <cell r="F177">
            <v>116.98473282370691</v>
          </cell>
          <cell r="G177">
            <v>391.00160685531176</v>
          </cell>
          <cell r="H177">
            <v>622.22748390969014</v>
          </cell>
          <cell r="I177">
            <v>219.23454366915334</v>
          </cell>
          <cell r="J177">
            <v>160.22906792959498</v>
          </cell>
          <cell r="K177">
            <v>281.43598274873597</v>
          </cell>
          <cell r="L177">
            <v>999.13333495937752</v>
          </cell>
          <cell r="M177">
            <v>950.70501147991274</v>
          </cell>
          <cell r="N177">
            <v>455.04817660894366</v>
          </cell>
          <cell r="O177">
            <v>359.89304812773639</v>
          </cell>
          <cell r="P177">
            <v>422.61904761825423</v>
          </cell>
          <cell r="Q177">
            <v>1391.9400270450124</v>
          </cell>
          <cell r="R177">
            <v>1200.2836387909385</v>
          </cell>
          <cell r="S177">
            <v>474.73580531870255</v>
          </cell>
          <cell r="T177">
            <v>932.32525308490551</v>
          </cell>
          <cell r="U177">
            <v>487.71846953182211</v>
          </cell>
          <cell r="V177">
            <v>222.77882797678038</v>
          </cell>
          <cell r="W177">
            <v>413.28011610948261</v>
          </cell>
          <cell r="X177">
            <v>420.73447382908353</v>
          </cell>
          <cell r="Y177">
            <v>431.00713719180573</v>
          </cell>
          <cell r="Z177">
            <v>418.13186813124565</v>
          </cell>
          <cell r="AA177">
            <v>528.52605356677645</v>
          </cell>
          <cell r="AB177">
            <v>1078.8135705666275</v>
          </cell>
          <cell r="AC177">
            <v>347.44623655837836</v>
          </cell>
          <cell r="AD177">
            <v>136.21668850977164</v>
          </cell>
          <cell r="AE177">
            <v>127.38780207069463</v>
          </cell>
          <cell r="AF177">
            <v>500.32216494772365</v>
          </cell>
          <cell r="AG177">
            <v>216.28540304949198</v>
          </cell>
          <cell r="AH177">
            <v>289.1740412972668</v>
          </cell>
          <cell r="AI177">
            <v>226.83982683933638</v>
          </cell>
          <cell r="AJ177">
            <v>656.08593220528746</v>
          </cell>
          <cell r="AK177">
            <v>631.7626000059206</v>
          </cell>
          <cell r="AL177">
            <v>121.05590062041443</v>
          </cell>
          <cell r="AM177">
            <v>355.88865096311241</v>
          </cell>
          <cell r="AN177">
            <v>1491.1691271459067</v>
          </cell>
          <cell r="AO177">
            <v>222.42575386217555</v>
          </cell>
          <cell r="AP177">
            <v>287.54894283388199</v>
          </cell>
          <cell r="AQ177">
            <v>389.15232693379778</v>
          </cell>
          <cell r="AR177">
            <v>507.44558991916813</v>
          </cell>
          <cell r="AS177">
            <v>213.5016465418467</v>
          </cell>
          <cell r="AT177">
            <v>584.41220051318066</v>
          </cell>
          <cell r="AU177">
            <v>504.70653377567407</v>
          </cell>
          <cell r="AV177">
            <v>207.41262259334667</v>
          </cell>
          <cell r="AW177">
            <v>147.10386151722187</v>
          </cell>
          <cell r="AX177">
            <v>272.8480340057742</v>
          </cell>
          <cell r="AY177">
            <v>468.4088571054528</v>
          </cell>
          <cell r="AZ177">
            <v>192.19435736606098</v>
          </cell>
          <cell r="BA177">
            <v>305.41968528130064</v>
          </cell>
          <cell r="BB177">
            <v>796.33668315403258</v>
          </cell>
          <cell r="BC177">
            <v>554.94869824092711</v>
          </cell>
          <cell r="BD177">
            <v>417.09562496329568</v>
          </cell>
          <cell r="BE177">
            <v>219.88348530844337</v>
          </cell>
          <cell r="BF177">
            <v>1176.4313473713373</v>
          </cell>
          <cell r="BG177">
            <v>1017.2815352535945</v>
          </cell>
          <cell r="BH177">
            <v>184.07202216003725</v>
          </cell>
          <cell r="BI177">
            <v>518.85229953703015</v>
          </cell>
          <cell r="BJ177">
            <v>1451.6518579408398</v>
          </cell>
          <cell r="BK177">
            <v>1227.113100772003</v>
          </cell>
          <cell r="BL177">
            <v>619.7631284430546</v>
          </cell>
          <cell r="BM177">
            <v>448.60813704436157</v>
          </cell>
          <cell r="BN177">
            <v>1270.9612554940261</v>
          </cell>
          <cell r="BO177">
            <v>525.9240371571932</v>
          </cell>
          <cell r="BP177">
            <v>1755.0278814380774</v>
          </cell>
          <cell r="BQ177">
            <v>643.61636851811568</v>
          </cell>
          <cell r="BR177">
            <v>871.96072473538584</v>
          </cell>
          <cell r="BS177">
            <v>1152.8160353148978</v>
          </cell>
          <cell r="BT177">
            <v>525.94367636584388</v>
          </cell>
          <cell r="BU177">
            <v>379.82292637359484</v>
          </cell>
          <cell r="BV177">
            <v>443.63317756943167</v>
          </cell>
          <cell r="BW177">
            <v>307.6522644450115</v>
          </cell>
          <cell r="BX177">
            <v>521.53484039441241</v>
          </cell>
          <cell r="BY177">
            <v>276.4248704654828</v>
          </cell>
          <cell r="BZ177">
            <v>827.94150378931988</v>
          </cell>
          <cell r="CA177">
            <v>260.51068883543184</v>
          </cell>
          <cell r="CB177">
            <v>474.89775904398698</v>
          </cell>
          <cell r="CC177">
            <v>108.51130653195179</v>
          </cell>
          <cell r="CD177">
            <v>503.83982925962158</v>
          </cell>
          <cell r="CE177">
            <v>530.45144307609939</v>
          </cell>
          <cell r="CF177">
            <v>502.18621744240932</v>
          </cell>
          <cell r="CG177">
            <v>367.66632477424588</v>
          </cell>
          <cell r="CH177">
            <v>904.89304335273573</v>
          </cell>
          <cell r="CI177">
            <v>661.54919748699763</v>
          </cell>
          <cell r="CJ177">
            <v>261.3519091841419</v>
          </cell>
          <cell r="CK177">
            <v>132.78728606301578</v>
          </cell>
          <cell r="CL177">
            <v>165.99610642366468</v>
          </cell>
          <cell r="CM177">
            <v>104.89130434700525</v>
          </cell>
          <cell r="CN177">
            <v>112.59861932883001</v>
          </cell>
          <cell r="CO177">
            <v>231.153846152878</v>
          </cell>
          <cell r="CP177">
            <v>262.41245136098615</v>
          </cell>
          <cell r="CQ177">
            <v>262.34309623383558</v>
          </cell>
          <cell r="CR177">
            <v>293.19089884789133</v>
          </cell>
          <cell r="CS177">
            <v>135.82662765137792</v>
          </cell>
          <cell r="CT177">
            <v>229.9439775904018</v>
          </cell>
          <cell r="CU177">
            <v>1253.9542967690838</v>
          </cell>
          <cell r="CV177">
            <v>117.86852589596306</v>
          </cell>
          <cell r="CW177">
            <v>166.24353549547121</v>
          </cell>
          <cell r="CX177">
            <v>1687.7436097841</v>
          </cell>
          <cell r="CY177">
            <v>1080.1328910136183</v>
          </cell>
          <cell r="CZ177">
            <v>100.56302783741764</v>
          </cell>
          <cell r="DA177">
            <v>65.231259967499867</v>
          </cell>
          <cell r="DB177">
            <v>927.3880228872963</v>
          </cell>
          <cell r="DC177">
            <v>541.29810433094144</v>
          </cell>
          <cell r="DD177">
            <v>294.0054495906632</v>
          </cell>
          <cell r="DE177">
            <v>222.67679719396099</v>
          </cell>
          <cell r="DF177">
            <v>277.12197863904845</v>
          </cell>
          <cell r="DG177">
            <v>492.89864428590511</v>
          </cell>
          <cell r="DH177">
            <v>182.437171244224</v>
          </cell>
          <cell r="DI177">
            <v>110.22727272664481</v>
          </cell>
          <cell r="DJ177">
            <v>494.12052915182142</v>
          </cell>
          <cell r="DK177">
            <v>1144.5324019063157</v>
          </cell>
          <cell r="DL177">
            <v>254.89130434710182</v>
          </cell>
          <cell r="DM177">
            <v>103.00563556597824</v>
          </cell>
          <cell r="DN177">
            <v>835.55014505676706</v>
          </cell>
          <cell r="DO177">
            <v>735.25872442771811</v>
          </cell>
          <cell r="DP177">
            <v>254.01995305097842</v>
          </cell>
          <cell r="DQ177">
            <v>217.0776255697418</v>
          </cell>
          <cell r="DR177">
            <v>1410.7152098805109</v>
          </cell>
          <cell r="DS177">
            <v>839.82511923598372</v>
          </cell>
          <cell r="DT177">
            <v>241.29802095393902</v>
          </cell>
          <cell r="DU177">
            <v>186.99755330264489</v>
          </cell>
          <cell r="DV177">
            <v>495.61699258183887</v>
          </cell>
          <cell r="DW177">
            <v>292.21902017225767</v>
          </cell>
          <cell r="DX177">
            <v>344.66456551052096</v>
          </cell>
          <cell r="DY177">
            <v>208.81949210668051</v>
          </cell>
          <cell r="DZ177">
            <v>207.65132139764162</v>
          </cell>
          <cell r="EA177">
            <v>725.07703735498001</v>
          </cell>
          <cell r="EB177">
            <v>228.55759922500835</v>
          </cell>
          <cell r="EC177">
            <v>727.38657765944515</v>
          </cell>
          <cell r="ED177">
            <v>679.12979841913875</v>
          </cell>
          <cell r="EE177">
            <v>621.8153586559182</v>
          </cell>
          <cell r="EF177">
            <v>131.02321782623645</v>
          </cell>
          <cell r="EG177">
            <v>1243.5300100363131</v>
          </cell>
          <cell r="EH177">
            <v>891.37290826416324</v>
          </cell>
          <cell r="EI177">
            <v>148.25462012242795</v>
          </cell>
          <cell r="EJ177">
            <v>250.72916666607671</v>
          </cell>
          <cell r="EK177">
            <v>948.96126603727907</v>
          </cell>
          <cell r="EL177">
            <v>188.90025575389629</v>
          </cell>
          <cell r="EM177">
            <v>163.18320944419207</v>
          </cell>
          <cell r="EN177">
            <v>328.50937788232125</v>
          </cell>
          <cell r="EO177">
            <v>748.39772054740547</v>
          </cell>
          <cell r="EP177">
            <v>470.46413502041412</v>
          </cell>
          <cell r="EQ177">
            <v>304.90594755221866</v>
          </cell>
          <cell r="ER177">
            <v>313.38443396159613</v>
          </cell>
          <cell r="ES177">
            <v>194.39890710320614</v>
          </cell>
          <cell r="ET177">
            <v>327.50689972348988</v>
          </cell>
          <cell r="EU177">
            <v>232.62411347477556</v>
          </cell>
          <cell r="EV177">
            <v>308.22711471545023</v>
          </cell>
          <cell r="EW177">
            <v>791.64838590215072</v>
          </cell>
          <cell r="EX177">
            <v>1251.4253191728419</v>
          </cell>
          <cell r="EY177">
            <v>227.90580399298295</v>
          </cell>
          <cell r="EZ177">
            <v>810.15245921426015</v>
          </cell>
          <cell r="FA177">
            <v>1052.0725034618015</v>
          </cell>
          <cell r="FB177">
            <v>549.41176470499374</v>
          </cell>
          <cell r="FC177">
            <v>370.99494097744076</v>
          </cell>
          <cell r="FD177">
            <v>301.28571428539067</v>
          </cell>
          <cell r="FE177">
            <v>319.60854092446067</v>
          </cell>
          <cell r="FF177">
            <v>443.56261022861082</v>
          </cell>
          <cell r="FG177">
            <v>225.82145071225497</v>
          </cell>
          <cell r="FH177">
            <v>138.74374652521803</v>
          </cell>
          <cell r="FI177">
            <v>473.62248985575246</v>
          </cell>
          <cell r="FJ177">
            <v>425.56124458403605</v>
          </cell>
          <cell r="FK177">
            <v>354.26980197949695</v>
          </cell>
          <cell r="FL177">
            <v>164.92134831409766</v>
          </cell>
          <cell r="FM177">
            <v>587.57613322469331</v>
          </cell>
          <cell r="FN177">
            <v>694.76813763433904</v>
          </cell>
          <cell r="FO177">
            <v>259.54991344423962</v>
          </cell>
          <cell r="FP177">
            <v>114.57979626437491</v>
          </cell>
        </row>
        <row r="178">
          <cell r="D178">
            <v>18.41394825646794</v>
          </cell>
          <cell r="E178">
            <v>1.9516003122560498E-8</v>
          </cell>
          <cell r="F178">
            <v>3.1806615776081426E-8</v>
          </cell>
          <cell r="G178">
            <v>2.6780931976432779E-8</v>
          </cell>
          <cell r="H178">
            <v>22.234226447709595</v>
          </cell>
          <cell r="I178">
            <v>4.9067713444553481E-8</v>
          </cell>
          <cell r="J178">
            <v>3.9494470774091625E-8</v>
          </cell>
          <cell r="K178">
            <v>13.231865284974093</v>
          </cell>
          <cell r="L178">
            <v>38.254830917874401</v>
          </cell>
          <cell r="M178">
            <v>44.735406437534095</v>
          </cell>
          <cell r="N178">
            <v>20.030688294607629</v>
          </cell>
          <cell r="O178">
            <v>2.6737967914438503E-8</v>
          </cell>
          <cell r="P178">
            <v>3.5014005602240892E-8</v>
          </cell>
          <cell r="Q178">
            <v>38.190406976744185</v>
          </cell>
          <cell r="R178">
            <v>67.584480600750936</v>
          </cell>
          <cell r="S178">
            <v>14.684931506849315</v>
          </cell>
          <cell r="T178">
            <v>32.785817655571634</v>
          </cell>
          <cell r="U178">
            <v>2.3618327822390173E-8</v>
          </cell>
          <cell r="V178">
            <v>2.3629489603024573E-8</v>
          </cell>
          <cell r="W178">
            <v>3.6284470246734398E-8</v>
          </cell>
          <cell r="X178">
            <v>10.854901960784314</v>
          </cell>
          <cell r="Y178">
            <v>3.9651070578905625E-8</v>
          </cell>
          <cell r="Z178">
            <v>2.7472527472527473E-8</v>
          </cell>
          <cell r="AA178">
            <v>11.996521066872827</v>
          </cell>
          <cell r="AB178">
            <v>35.252643948296125</v>
          </cell>
          <cell r="AC178">
            <v>3.360215053763441E-8</v>
          </cell>
          <cell r="AD178">
            <v>2.1843599825251199E-8</v>
          </cell>
          <cell r="AE178">
            <v>2.8768699654775604E-8</v>
          </cell>
          <cell r="AF178">
            <v>3.2216494845360826E-8</v>
          </cell>
          <cell r="AG178">
            <v>2.7233115468409587E-8</v>
          </cell>
          <cell r="AH178">
            <v>2.9498525073746307E-8</v>
          </cell>
          <cell r="AI178">
            <v>2.1645021645021644E-8</v>
          </cell>
          <cell r="AJ178">
            <v>14.532704515908639</v>
          </cell>
          <cell r="AK178">
            <v>27.670144063586687</v>
          </cell>
          <cell r="AL178">
            <v>3.1055900621118009E-8</v>
          </cell>
          <cell r="AM178">
            <v>2.1413276231263384E-8</v>
          </cell>
          <cell r="AN178">
            <v>45.565953654188945</v>
          </cell>
          <cell r="AO178">
            <v>10.107045543012845</v>
          </cell>
          <cell r="AP178">
            <v>3.9154267815191851E-8</v>
          </cell>
          <cell r="AQ178">
            <v>16.353734439834025</v>
          </cell>
          <cell r="AR178">
            <v>2.8636884306987398E-8</v>
          </cell>
          <cell r="AS178">
            <v>1.8294914013904134E-8</v>
          </cell>
          <cell r="AT178">
            <v>14.382687927107062</v>
          </cell>
          <cell r="AU178">
            <v>2.7685492801771868E-8</v>
          </cell>
          <cell r="AV178">
            <v>15.333333333333332</v>
          </cell>
          <cell r="AW178">
            <v>3.328894806924101E-8</v>
          </cell>
          <cell r="AX178">
            <v>2.6567481402763018E-8</v>
          </cell>
          <cell r="AY178">
            <v>19.884534639608116</v>
          </cell>
          <cell r="AZ178">
            <v>3.1347962382445141E-8</v>
          </cell>
          <cell r="BA178">
            <v>10.624213836477988</v>
          </cell>
          <cell r="BB178">
            <v>19.311827956989244</v>
          </cell>
          <cell r="BC178">
            <v>13.777630415561449</v>
          </cell>
          <cell r="BD178">
            <v>16.176305446378439</v>
          </cell>
          <cell r="BE178">
            <v>2.5329280648429583E-8</v>
          </cell>
          <cell r="BF178">
            <v>42.65593561368209</v>
          </cell>
          <cell r="BG178">
            <v>30.216949152542369</v>
          </cell>
          <cell r="BH178">
            <v>2.7700831024930747E-8</v>
          </cell>
          <cell r="BI178">
            <v>39.194805194805191</v>
          </cell>
          <cell r="BJ178">
            <v>28.619854721549636</v>
          </cell>
          <cell r="BK178">
            <v>37.537993920972646</v>
          </cell>
          <cell r="BL178">
            <v>19.225165562913908</v>
          </cell>
          <cell r="BM178">
            <v>2.6766595289079226E-8</v>
          </cell>
          <cell r="BN178">
            <v>46.836228287841188</v>
          </cell>
          <cell r="BO178">
            <v>22.876602564102562</v>
          </cell>
          <cell r="BP178">
            <v>158.58753315649867</v>
          </cell>
          <cell r="BQ178">
            <v>47.394393999210422</v>
          </cell>
          <cell r="BR178">
            <v>44.223394055608821</v>
          </cell>
          <cell r="BS178">
            <v>48.29450915141431</v>
          </cell>
          <cell r="BT178">
            <v>68.414322250639387</v>
          </cell>
          <cell r="BU178">
            <v>4.6598322460391426E-8</v>
          </cell>
          <cell r="BV178">
            <v>2.9205607476635512E-8</v>
          </cell>
          <cell r="BW178">
            <v>2.602811035918792E-8</v>
          </cell>
          <cell r="BX178">
            <v>16.564606741573034</v>
          </cell>
          <cell r="BY178">
            <v>3.7009622501850481E-8</v>
          </cell>
          <cell r="BZ178">
            <v>22.597597597597598</v>
          </cell>
          <cell r="CA178">
            <v>2.9691211401425178E-8</v>
          </cell>
          <cell r="CB178">
            <v>21.530249110320284</v>
          </cell>
          <cell r="CC178">
            <v>3.1407035175879396E-8</v>
          </cell>
          <cell r="CD178">
            <v>17.148520084566599</v>
          </cell>
          <cell r="CE178">
            <v>17.724591651542646</v>
          </cell>
          <cell r="CF178">
            <v>17.263355201499529</v>
          </cell>
          <cell r="CG178">
            <v>18.69996187571483</v>
          </cell>
          <cell r="CH178">
            <v>28.283957518166574</v>
          </cell>
          <cell r="CI178">
            <v>3.4891835310537336E-8</v>
          </cell>
          <cell r="CJ178">
            <v>2.5799793601651185E-8</v>
          </cell>
          <cell r="CK178">
            <v>2.4449877750611247E-8</v>
          </cell>
          <cell r="CL178">
            <v>3.2446463335496433E-8</v>
          </cell>
          <cell r="CM178">
            <v>3.6231884057971014E-8</v>
          </cell>
          <cell r="CN178">
            <v>2.465483234714004E-8</v>
          </cell>
          <cell r="CO178">
            <v>4.2735042735042736E-8</v>
          </cell>
          <cell r="CP178">
            <v>3.891050583657587E-8</v>
          </cell>
          <cell r="CQ178">
            <v>2.092050209205021E-8</v>
          </cell>
          <cell r="CR178">
            <v>13.296469587409614</v>
          </cell>
          <cell r="CS178">
            <v>1.8288222384784197E-8</v>
          </cell>
          <cell r="CT178">
            <v>2.8011204481792718E-8</v>
          </cell>
          <cell r="CU178">
            <v>52.723112128146454</v>
          </cell>
          <cell r="CV178">
            <v>1.9920318725099601E-8</v>
          </cell>
          <cell r="CW178">
            <v>2.3507287259050302E-8</v>
          </cell>
          <cell r="CX178">
            <v>49.693251533742327</v>
          </cell>
          <cell r="CY178">
            <v>31.207349081364832</v>
          </cell>
          <cell r="CZ178">
            <v>5.2132207277656133E-8</v>
          </cell>
          <cell r="DA178">
            <v>2.6581605528973948E-8</v>
          </cell>
          <cell r="DB178">
            <v>35.092886270956043</v>
          </cell>
          <cell r="DC178">
            <v>11.0498581272801</v>
          </cell>
          <cell r="DD178">
            <v>2.7247956403269755E-8</v>
          </cell>
          <cell r="DE178">
            <v>2.9222676797194623E-8</v>
          </cell>
          <cell r="DF178">
            <v>2.8105677346824056E-8</v>
          </cell>
          <cell r="DG178">
            <v>3.227888960619754E-8</v>
          </cell>
          <cell r="DH178">
            <v>2.9222676797194623E-8</v>
          </cell>
          <cell r="DI178">
            <v>2.7716186252771616E-8</v>
          </cell>
          <cell r="DJ178">
            <v>2.4497795198432142E-8</v>
          </cell>
          <cell r="DK178">
            <v>29.819168173598552</v>
          </cell>
          <cell r="DL178">
            <v>3.1969309462915598E-8</v>
          </cell>
          <cell r="DM178">
            <v>3.1308703819661866E-8</v>
          </cell>
          <cell r="DN178">
            <v>25.403141361256544</v>
          </cell>
          <cell r="DO178">
            <v>3.0084235860409145E-8</v>
          </cell>
          <cell r="DP178">
            <v>2.9342723004694833E-8</v>
          </cell>
          <cell r="DQ178">
            <v>4.5662100456621004E-8</v>
          </cell>
          <cell r="DR178">
            <v>32.59911894273128</v>
          </cell>
          <cell r="DS178">
            <v>3.9745627980922096E-8</v>
          </cell>
          <cell r="DT178">
            <v>2.9103608847497089E-8</v>
          </cell>
          <cell r="DU178">
            <v>1.7476406850751482E-8</v>
          </cell>
          <cell r="DV178">
            <v>3.3715441672285907E-8</v>
          </cell>
          <cell r="DW178">
            <v>2.881844380403458E-8</v>
          </cell>
          <cell r="DX178">
            <v>2.2512381809995494E-8</v>
          </cell>
          <cell r="DY178">
            <v>1.7158544955387783E-8</v>
          </cell>
          <cell r="DZ178">
            <v>2.1312872975277067E-8</v>
          </cell>
          <cell r="EA178">
            <v>60.25128498001142</v>
          </cell>
          <cell r="EB178">
            <v>2.4201355275895449E-8</v>
          </cell>
          <cell r="EC178">
            <v>28.51002865329513</v>
          </cell>
          <cell r="ED178">
            <v>24.092752154080081</v>
          </cell>
          <cell r="EE178">
            <v>37.661406025824959</v>
          </cell>
          <cell r="EF178">
            <v>5.8336250145840625E-8</v>
          </cell>
          <cell r="EG178">
            <v>37.049549549549553</v>
          </cell>
          <cell r="EH178">
            <v>27.68</v>
          </cell>
          <cell r="EI178">
            <v>3.4223134839151264E-8</v>
          </cell>
          <cell r="EJ178">
            <v>2.6041666666666663E-8</v>
          </cell>
          <cell r="EK178">
            <v>45.85</v>
          </cell>
          <cell r="EL178">
            <v>2.5575447570332479E-8</v>
          </cell>
          <cell r="EM178">
            <v>2.1862702229995627E-8</v>
          </cell>
          <cell r="EN178">
            <v>13.735658558972005</v>
          </cell>
          <cell r="EO178">
            <v>22.7985884907709</v>
          </cell>
          <cell r="EP178">
            <v>3.0138637733574435E-8</v>
          </cell>
          <cell r="EQ178">
            <v>11.699918566775246</v>
          </cell>
          <cell r="ER178">
            <v>2.9481132075471698E-8</v>
          </cell>
          <cell r="ES178">
            <v>2.7322404371584699E-8</v>
          </cell>
          <cell r="ET178">
            <v>2.2999080036798525E-8</v>
          </cell>
          <cell r="EU178">
            <v>1.773049645390071E-8</v>
          </cell>
          <cell r="EV178">
            <v>2.8968713789107763E-8</v>
          </cell>
          <cell r="EW178">
            <v>22.558037669732808</v>
          </cell>
          <cell r="EX178">
            <v>36.185948230322246</v>
          </cell>
          <cell r="EY178">
            <v>13.450526315789473</v>
          </cell>
          <cell r="EZ178">
            <v>73.485600794438923</v>
          </cell>
          <cell r="FA178">
            <v>26.683937823834196</v>
          </cell>
          <cell r="FB178">
            <v>3.9215686274509804E-8</v>
          </cell>
          <cell r="FC178">
            <v>2.8105677346824056E-8</v>
          </cell>
          <cell r="FD178">
            <v>1.4285714285714284E-8</v>
          </cell>
          <cell r="FE178">
            <v>3.5587188612099644E-8</v>
          </cell>
          <cell r="FF178">
            <v>2.9394473838918286E-8</v>
          </cell>
          <cell r="FG178">
            <v>3.0998140111593304E-8</v>
          </cell>
          <cell r="FH178">
            <v>2.7793218454697053E-8</v>
          </cell>
          <cell r="FI178">
            <v>25.261932479627475</v>
          </cell>
          <cell r="FJ178">
            <v>1.9692792437967702E-8</v>
          </cell>
          <cell r="FK178">
            <v>3.0940594059405936E-8</v>
          </cell>
          <cell r="FL178">
            <v>2.2471910112359551E-8</v>
          </cell>
          <cell r="FM178">
            <v>17.441651705565533</v>
          </cell>
          <cell r="FN178">
            <v>35.919540229885058</v>
          </cell>
          <cell r="FO178">
            <v>2.8851702250432775E-8</v>
          </cell>
          <cell r="FP178">
            <v>2.1222410865874363E-8</v>
          </cell>
        </row>
        <row r="179">
          <cell r="D179">
            <v>17.497187850753296</v>
          </cell>
          <cell r="E179">
            <v>1.9516003122560498E-8</v>
          </cell>
          <cell r="F179">
            <v>3.1806615776081426E-8</v>
          </cell>
          <cell r="G179">
            <v>2.6780931976432779E-8</v>
          </cell>
          <cell r="H179">
            <v>13.491789109178631</v>
          </cell>
          <cell r="I179">
            <v>4.9067713444553481E-8</v>
          </cell>
          <cell r="J179">
            <v>3.9494470774091625E-8</v>
          </cell>
          <cell r="K179">
            <v>2.1588946459412779E-8</v>
          </cell>
          <cell r="L179">
            <v>24.042874395313621</v>
          </cell>
          <cell r="M179">
            <v>14.87067493496237</v>
          </cell>
          <cell r="N179">
            <v>2.1920210434020166E-8</v>
          </cell>
          <cell r="O179">
            <v>2.6737967914438503E-8</v>
          </cell>
          <cell r="P179">
            <v>3.5014005602240892E-8</v>
          </cell>
          <cell r="Q179">
            <v>40.258392146504946</v>
          </cell>
          <cell r="R179">
            <v>26.504358660645192</v>
          </cell>
          <cell r="S179">
            <v>2.7397260273972602E-8</v>
          </cell>
          <cell r="T179">
            <v>3.6179450072358902E-8</v>
          </cell>
          <cell r="U179">
            <v>2.3618327822390173E-8</v>
          </cell>
          <cell r="V179">
            <v>2.3629489603024573E-8</v>
          </cell>
          <cell r="W179">
            <v>3.6284470246734398E-8</v>
          </cell>
          <cell r="X179">
            <v>1.9607843137254902E-8</v>
          </cell>
          <cell r="Y179">
            <v>3.9651070578905625E-8</v>
          </cell>
          <cell r="Z179">
            <v>2.7472527472527473E-8</v>
          </cell>
          <cell r="AA179">
            <v>1.9327406262079629E-8</v>
          </cell>
          <cell r="AB179">
            <v>26.570980914233548</v>
          </cell>
          <cell r="AC179">
            <v>3.360215053763441E-8</v>
          </cell>
          <cell r="AD179">
            <v>2.1843599825251199E-8</v>
          </cell>
          <cell r="AE179">
            <v>2.8768699654775604E-8</v>
          </cell>
          <cell r="AF179">
            <v>3.2216494845360826E-8</v>
          </cell>
          <cell r="AG179">
            <v>2.7233115468409587E-8</v>
          </cell>
          <cell r="AH179">
            <v>2.9498525073746307E-8</v>
          </cell>
          <cell r="AI179">
            <v>2.1645021645021644E-8</v>
          </cell>
          <cell r="AJ179">
            <v>15.982179288234043</v>
          </cell>
          <cell r="AK179">
            <v>12.456532537823824</v>
          </cell>
          <cell r="AL179">
            <v>3.1055900621118009E-8</v>
          </cell>
          <cell r="AM179">
            <v>2.1413276231263384E-8</v>
          </cell>
          <cell r="AN179">
            <v>32.369672731140753</v>
          </cell>
          <cell r="AO179">
            <v>1.9462826002335539E-8</v>
          </cell>
          <cell r="AP179">
            <v>3.9154267815191851E-8</v>
          </cell>
          <cell r="AQ179">
            <v>2.5933609958506226E-8</v>
          </cell>
          <cell r="AR179">
            <v>2.8636884306987398E-8</v>
          </cell>
          <cell r="AS179">
            <v>1.8294914013904134E-8</v>
          </cell>
          <cell r="AT179">
            <v>16.67198177614549</v>
          </cell>
          <cell r="AU179">
            <v>2.7685492801771868E-8</v>
          </cell>
          <cell r="AV179">
            <v>2.6666666666666664E-8</v>
          </cell>
          <cell r="AW179">
            <v>3.328894806924101E-8</v>
          </cell>
          <cell r="AX179">
            <v>2.6567481402763018E-8</v>
          </cell>
          <cell r="AY179">
            <v>3.4989503149055281E-8</v>
          </cell>
          <cell r="AZ179">
            <v>3.1347962382445141E-8</v>
          </cell>
          <cell r="BA179">
            <v>7.9889937102639479</v>
          </cell>
          <cell r="BB179">
            <v>18.602150536659039</v>
          </cell>
          <cell r="BC179">
            <v>14.163571023174228</v>
          </cell>
          <cell r="BD179">
            <v>2.807411566535654E-8</v>
          </cell>
          <cell r="BE179">
            <v>2.5329280648429583E-8</v>
          </cell>
          <cell r="BF179">
            <v>28.674769104258814</v>
          </cell>
          <cell r="BG179">
            <v>24.454237287213122</v>
          </cell>
          <cell r="BH179">
            <v>2.7700831024930747E-8</v>
          </cell>
          <cell r="BI179">
            <v>2.5974025974025973E-8</v>
          </cell>
          <cell r="BJ179">
            <v>47.884377817011043</v>
          </cell>
          <cell r="BK179">
            <v>33.843326945706409</v>
          </cell>
          <cell r="BL179">
            <v>3.3112582781456953E-8</v>
          </cell>
          <cell r="BM179">
            <v>2.6766595289079226E-8</v>
          </cell>
          <cell r="BN179">
            <v>31.689686355374413</v>
          </cell>
          <cell r="BO179">
            <v>2.0032051282051281E-8</v>
          </cell>
          <cell r="BP179">
            <v>23.221170421306606</v>
          </cell>
          <cell r="BQ179">
            <v>1.9739439399921041E-8</v>
          </cell>
          <cell r="BR179">
            <v>19.901900121912057</v>
          </cell>
          <cell r="BS179">
            <v>31.939038545035459</v>
          </cell>
          <cell r="BT179">
            <v>3.1969309462915598E-8</v>
          </cell>
          <cell r="BU179">
            <v>4.6598322460391426E-8</v>
          </cell>
          <cell r="BV179">
            <v>2.9205607476635512E-8</v>
          </cell>
          <cell r="BW179">
            <v>2.602811035918792E-8</v>
          </cell>
          <cell r="BX179">
            <v>2.8089887640449436E-8</v>
          </cell>
          <cell r="BY179">
            <v>3.7009622501850481E-8</v>
          </cell>
          <cell r="BZ179">
            <v>20.743243242221741</v>
          </cell>
          <cell r="CA179">
            <v>2.9691211401425178E-8</v>
          </cell>
          <cell r="CB179">
            <v>2.9655990510083033E-8</v>
          </cell>
          <cell r="CC179">
            <v>3.1407035175879396E-8</v>
          </cell>
          <cell r="CD179">
            <v>2.642706131078224E-8</v>
          </cell>
          <cell r="CE179">
            <v>2.2686025408348456E-8</v>
          </cell>
          <cell r="CF179">
            <v>2.3430178069353326E-8</v>
          </cell>
          <cell r="CG179">
            <v>1.9062142584826534E-8</v>
          </cell>
          <cell r="CH179">
            <v>17.358859697394834</v>
          </cell>
          <cell r="CI179">
            <v>3.4891835310537336E-8</v>
          </cell>
          <cell r="CJ179">
            <v>2.5799793601651185E-8</v>
          </cell>
          <cell r="CK179">
            <v>2.4449877750611247E-8</v>
          </cell>
          <cell r="CL179">
            <v>3.2446463335496433E-8</v>
          </cell>
          <cell r="CM179">
            <v>3.6231884057971014E-8</v>
          </cell>
          <cell r="CN179">
            <v>2.465483234714004E-8</v>
          </cell>
          <cell r="CO179">
            <v>4.2735042735042736E-8</v>
          </cell>
          <cell r="CP179">
            <v>3.891050583657587E-8</v>
          </cell>
          <cell r="CQ179">
            <v>2.092050209205021E-8</v>
          </cell>
          <cell r="CR179">
            <v>2.1267545725223309E-8</v>
          </cell>
          <cell r="CS179">
            <v>1.8288222384784197E-8</v>
          </cell>
          <cell r="CT179">
            <v>2.8011204481792718E-8</v>
          </cell>
          <cell r="CU179">
            <v>31.044434019236224</v>
          </cell>
          <cell r="CV179">
            <v>1.9920318725099601E-8</v>
          </cell>
          <cell r="CW179">
            <v>2.3507287259050302E-8</v>
          </cell>
          <cell r="CX179">
            <v>56.814304169210871</v>
          </cell>
          <cell r="CY179">
            <v>35.353862151821311</v>
          </cell>
          <cell r="CZ179">
            <v>5.2132207277656133E-8</v>
          </cell>
          <cell r="DA179">
            <v>2.6581605528973948E-8</v>
          </cell>
          <cell r="DB179">
            <v>21.33875439366583</v>
          </cell>
          <cell r="DC179">
            <v>13.327170296506026</v>
          </cell>
          <cell r="DD179">
            <v>2.7247956403269755E-8</v>
          </cell>
          <cell r="DE179">
            <v>2.9222676797194623E-8</v>
          </cell>
          <cell r="DF179">
            <v>2.8105677346824056E-8</v>
          </cell>
          <cell r="DG179">
            <v>3.227888960619754E-8</v>
          </cell>
          <cell r="DH179">
            <v>2.9222676797194623E-8</v>
          </cell>
          <cell r="DI179">
            <v>2.7716186252771616E-8</v>
          </cell>
          <cell r="DJ179">
            <v>2.4497795198432142E-8</v>
          </cell>
          <cell r="DK179">
            <v>35.476312583677057</v>
          </cell>
          <cell r="DL179">
            <v>3.1969309462915598E-8</v>
          </cell>
          <cell r="DM179">
            <v>3.1308703819661866E-8</v>
          </cell>
          <cell r="DN179">
            <v>20.937172774156728</v>
          </cell>
          <cell r="DO179">
            <v>25.896154780349224</v>
          </cell>
          <cell r="DP179">
            <v>2.9342723004694833E-8</v>
          </cell>
          <cell r="DQ179">
            <v>4.5662100456621004E-8</v>
          </cell>
          <cell r="DR179">
            <v>32.929515417303399</v>
          </cell>
          <cell r="DS179">
            <v>3.9745627980922096E-8</v>
          </cell>
          <cell r="DT179">
            <v>2.9103608847497089E-8</v>
          </cell>
          <cell r="DU179">
            <v>1.7476406850751482E-8</v>
          </cell>
          <cell r="DV179">
            <v>3.3715441672285907E-8</v>
          </cell>
          <cell r="DW179">
            <v>2.881844380403458E-8</v>
          </cell>
          <cell r="DX179">
            <v>2.2512381809995494E-8</v>
          </cell>
          <cell r="DY179">
            <v>1.7158544955387783E-8</v>
          </cell>
          <cell r="DZ179">
            <v>2.1312872975277067E-8</v>
          </cell>
          <cell r="EA179">
            <v>2.8555111364934324E-8</v>
          </cell>
          <cell r="EB179">
            <v>2.4201355275895449E-8</v>
          </cell>
          <cell r="EC179">
            <v>2.3877745940783191E-8</v>
          </cell>
          <cell r="ED179">
            <v>2.534211860111505E-8</v>
          </cell>
          <cell r="EE179">
            <v>2.3912003825920612E-8</v>
          </cell>
          <cell r="EF179">
            <v>5.8336250145840625E-8</v>
          </cell>
          <cell r="EG179">
            <v>36.229972948323685</v>
          </cell>
          <cell r="EH179">
            <v>16.846666665759564</v>
          </cell>
          <cell r="EI179">
            <v>3.4223134839151264E-8</v>
          </cell>
          <cell r="EJ179">
            <v>2.6041666666666663E-8</v>
          </cell>
          <cell r="EK179">
            <v>2.4999999999999999E-8</v>
          </cell>
          <cell r="EL179">
            <v>2.5575447570332479E-8</v>
          </cell>
          <cell r="EM179">
            <v>2.1862702229995627E-8</v>
          </cell>
          <cell r="EN179">
            <v>2.2946305644791186E-8</v>
          </cell>
          <cell r="EO179">
            <v>17.024972854853072</v>
          </cell>
          <cell r="EP179">
            <v>3.0138637733574435E-8</v>
          </cell>
          <cell r="EQ179">
            <v>2.0358306188925082E-8</v>
          </cell>
          <cell r="ER179">
            <v>2.9481132075471698E-8</v>
          </cell>
          <cell r="ES179">
            <v>2.7322404371584699E-8</v>
          </cell>
          <cell r="ET179">
            <v>2.2999080036798525E-8</v>
          </cell>
          <cell r="EU179">
            <v>1.773049645390071E-8</v>
          </cell>
          <cell r="EV179">
            <v>2.8968713789107763E-8</v>
          </cell>
          <cell r="EW179">
            <v>28.026132200598859</v>
          </cell>
          <cell r="EX179">
            <v>34.497676482759559</v>
          </cell>
          <cell r="EY179">
            <v>2.1052631578947365E-8</v>
          </cell>
          <cell r="EZ179">
            <v>12.984111220774258</v>
          </cell>
          <cell r="FA179">
            <v>18.261370177685293</v>
          </cell>
          <cell r="FB179">
            <v>3.9215686274509804E-8</v>
          </cell>
          <cell r="FC179">
            <v>2.8105677346824056E-8</v>
          </cell>
          <cell r="FD179">
            <v>1.4285714285714284E-8</v>
          </cell>
          <cell r="FE179">
            <v>3.5587188612099644E-8</v>
          </cell>
          <cell r="FF179">
            <v>16.866549087971404</v>
          </cell>
          <cell r="FG179">
            <v>3.0998140111593304E-8</v>
          </cell>
          <cell r="FH179">
            <v>2.7793218454697053E-8</v>
          </cell>
          <cell r="FI179">
            <v>10.628637950577941</v>
          </cell>
          <cell r="FJ179">
            <v>10.023631350389664</v>
          </cell>
          <cell r="FK179">
            <v>3.0940594059405936E-8</v>
          </cell>
          <cell r="FL179">
            <v>2.2471910112359551E-8</v>
          </cell>
          <cell r="FM179">
            <v>2.2441651705565529E-8</v>
          </cell>
          <cell r="FN179">
            <v>10.141882183419311</v>
          </cell>
          <cell r="FO179">
            <v>2.8851702250432775E-8</v>
          </cell>
          <cell r="FP179">
            <v>2.1222410865874363E-8</v>
          </cell>
        </row>
        <row r="180">
          <cell r="D180">
            <v>2.81214848143982E-8</v>
          </cell>
          <cell r="E180">
            <v>1.9516003122560498E-8</v>
          </cell>
          <cell r="F180">
            <v>3.1806615776081426E-8</v>
          </cell>
          <cell r="G180">
            <v>2.6780931976432779E-8</v>
          </cell>
          <cell r="H180">
            <v>2.1607605877268798E-8</v>
          </cell>
          <cell r="I180">
            <v>4.9067713444553481E-8</v>
          </cell>
          <cell r="J180">
            <v>3.9494470774091625E-8</v>
          </cell>
          <cell r="K180">
            <v>2.1588946459412779E-8</v>
          </cell>
          <cell r="L180">
            <v>3.0193236714975846E-8</v>
          </cell>
          <cell r="M180">
            <v>14.074480641737789</v>
          </cell>
          <cell r="N180">
            <v>2.1920210434020166E-8</v>
          </cell>
          <cell r="O180">
            <v>2.6737967914438503E-8</v>
          </cell>
          <cell r="P180">
            <v>3.5014005602240892E-8</v>
          </cell>
          <cell r="Q180">
            <v>24.154181455686246</v>
          </cell>
          <cell r="R180">
            <v>19.34025795381179</v>
          </cell>
          <cell r="S180">
            <v>2.7397260273972602E-8</v>
          </cell>
          <cell r="T180">
            <v>3.6179450072358902E-8</v>
          </cell>
          <cell r="U180">
            <v>2.3618327822390173E-8</v>
          </cell>
          <cell r="V180">
            <v>2.3629489603024573E-8</v>
          </cell>
          <cell r="W180">
            <v>3.6284470246734398E-8</v>
          </cell>
          <cell r="X180">
            <v>1.9607843137254902E-8</v>
          </cell>
          <cell r="Y180">
            <v>3.9651070578905625E-8</v>
          </cell>
          <cell r="Z180">
            <v>2.7472527472527473E-8</v>
          </cell>
          <cell r="AA180">
            <v>1.9327406262079629E-8</v>
          </cell>
          <cell r="AB180">
            <v>15.57096296486953</v>
          </cell>
          <cell r="AC180">
            <v>3.360215053763441E-8</v>
          </cell>
          <cell r="AD180">
            <v>2.1843599825251199E-8</v>
          </cell>
          <cell r="AE180">
            <v>2.8768699654775604E-8</v>
          </cell>
          <cell r="AF180">
            <v>3.2216494845360826E-8</v>
          </cell>
          <cell r="AG180">
            <v>2.7233115468409587E-8</v>
          </cell>
          <cell r="AH180">
            <v>2.9498525073746307E-8</v>
          </cell>
          <cell r="AI180">
            <v>2.1645021645021644E-8</v>
          </cell>
          <cell r="AJ180">
            <v>2.3722991374320337E-8</v>
          </cell>
          <cell r="AK180">
            <v>2.4838549428713362E-8</v>
          </cell>
          <cell r="AL180">
            <v>3.1055900621118009E-8</v>
          </cell>
          <cell r="AM180">
            <v>2.1413276231263384E-8</v>
          </cell>
          <cell r="AN180">
            <v>29.680367501552364</v>
          </cell>
          <cell r="AO180">
            <v>1.9462826002335539E-8</v>
          </cell>
          <cell r="AP180">
            <v>3.9154267815191851E-8</v>
          </cell>
          <cell r="AQ180">
            <v>2.5933609958506226E-8</v>
          </cell>
          <cell r="AR180">
            <v>2.8636884306987398E-8</v>
          </cell>
          <cell r="AS180">
            <v>1.8294914013904134E-8</v>
          </cell>
          <cell r="AT180">
            <v>2.2779043280182232E-8</v>
          </cell>
          <cell r="AU180">
            <v>2.7685492801771868E-8</v>
          </cell>
          <cell r="AV180">
            <v>2.6666666666666664E-8</v>
          </cell>
          <cell r="AW180">
            <v>3.328894806924101E-8</v>
          </cell>
          <cell r="AX180">
            <v>2.6567481402763018E-8</v>
          </cell>
          <cell r="AY180">
            <v>3.4989503149055281E-8</v>
          </cell>
          <cell r="AZ180">
            <v>3.1347962382445141E-8</v>
          </cell>
          <cell r="BA180">
            <v>1.572327044025157E-8</v>
          </cell>
          <cell r="BB180">
            <v>3.5842293906810036E-8</v>
          </cell>
          <cell r="BC180">
            <v>11.891726492836941</v>
          </cell>
          <cell r="BD180">
            <v>2.807411566535654E-8</v>
          </cell>
          <cell r="BE180">
            <v>2.5329280648429583E-8</v>
          </cell>
          <cell r="BF180">
            <v>20.10919031195434</v>
          </cell>
          <cell r="BG180">
            <v>3.3898305084745764E-8</v>
          </cell>
          <cell r="BH180">
            <v>2.7700831024930747E-8</v>
          </cell>
          <cell r="BI180">
            <v>2.5974025974025973E-8</v>
          </cell>
          <cell r="BJ180">
            <v>28.806294518800193</v>
          </cell>
          <cell r="BK180">
            <v>18.490401900382135</v>
          </cell>
          <cell r="BL180">
            <v>3.3112582781456953E-8</v>
          </cell>
          <cell r="BM180">
            <v>2.6766595289079226E-8</v>
          </cell>
          <cell r="BN180">
            <v>31.144575773280462</v>
          </cell>
          <cell r="BO180">
            <v>11.070181460724461</v>
          </cell>
          <cell r="BP180">
            <v>17.970948666607242</v>
          </cell>
          <cell r="BQ180">
            <v>11.063961337076663</v>
          </cell>
          <cell r="BR180">
            <v>18.578620774287675</v>
          </cell>
          <cell r="BS180">
            <v>22.906682813880437</v>
          </cell>
          <cell r="BT180">
            <v>3.1969309462915598E-8</v>
          </cell>
          <cell r="BU180">
            <v>4.6598322460391426E-8</v>
          </cell>
          <cell r="BV180">
            <v>2.9205607476635512E-8</v>
          </cell>
          <cell r="BW180">
            <v>2.602811035918792E-8</v>
          </cell>
          <cell r="BX180">
            <v>2.8089887640449436E-8</v>
          </cell>
          <cell r="BY180">
            <v>3.7009622501850481E-8</v>
          </cell>
          <cell r="BZ180">
            <v>3.753753753753754E-8</v>
          </cell>
          <cell r="CA180">
            <v>2.9691211401425178E-8</v>
          </cell>
          <cell r="CB180">
            <v>2.9655990510083033E-8</v>
          </cell>
          <cell r="CC180">
            <v>3.1407035175879396E-8</v>
          </cell>
          <cell r="CD180">
            <v>2.642706131078224E-8</v>
          </cell>
          <cell r="CE180">
            <v>2.2686025408348456E-8</v>
          </cell>
          <cell r="CF180">
            <v>2.3430178069353326E-8</v>
          </cell>
          <cell r="CG180">
            <v>1.9062142584826534E-8</v>
          </cell>
          <cell r="CH180">
            <v>2.794857462269424E-8</v>
          </cell>
          <cell r="CI180">
            <v>3.4891835310537336E-8</v>
          </cell>
          <cell r="CJ180">
            <v>2.5799793601651185E-8</v>
          </cell>
          <cell r="CK180">
            <v>2.4449877750611247E-8</v>
          </cell>
          <cell r="CL180">
            <v>3.2446463335496433E-8</v>
          </cell>
          <cell r="CM180">
            <v>3.6231884057971014E-8</v>
          </cell>
          <cell r="CN180">
            <v>2.465483234714004E-8</v>
          </cell>
          <cell r="CO180">
            <v>4.2735042735042736E-8</v>
          </cell>
          <cell r="CP180">
            <v>3.891050583657587E-8</v>
          </cell>
          <cell r="CQ180">
            <v>2.092050209205021E-8</v>
          </cell>
          <cell r="CR180">
            <v>2.1267545725223309E-8</v>
          </cell>
          <cell r="CS180">
            <v>1.8288222384784197E-8</v>
          </cell>
          <cell r="CT180">
            <v>2.8011204481792718E-8</v>
          </cell>
          <cell r="CU180">
            <v>24.687295822379976</v>
          </cell>
          <cell r="CV180">
            <v>1.9920318725099601E-8</v>
          </cell>
          <cell r="CW180">
            <v>2.3507287259050302E-8</v>
          </cell>
          <cell r="CX180">
            <v>29.786830031358857</v>
          </cell>
          <cell r="CY180">
            <v>17.378131525788149</v>
          </cell>
          <cell r="CZ180">
            <v>5.2132207277656133E-8</v>
          </cell>
          <cell r="DA180">
            <v>2.6581605528973948E-8</v>
          </cell>
          <cell r="DB180">
            <v>14.991437069946691</v>
          </cell>
          <cell r="DC180">
            <v>9.8589159349063316</v>
          </cell>
          <cell r="DD180">
            <v>2.7247956403269755E-8</v>
          </cell>
          <cell r="DE180">
            <v>2.9222676797194623E-8</v>
          </cell>
          <cell r="DF180">
            <v>2.8105677346824056E-8</v>
          </cell>
          <cell r="DG180">
            <v>3.227888960619754E-8</v>
          </cell>
          <cell r="DH180">
            <v>2.9222676797194623E-8</v>
          </cell>
          <cell r="DI180">
            <v>2.7716186252771616E-8</v>
          </cell>
          <cell r="DJ180">
            <v>2.4497795198432142E-8</v>
          </cell>
          <cell r="DK180">
            <v>19.376982596370741</v>
          </cell>
          <cell r="DL180">
            <v>3.1969309462915598E-8</v>
          </cell>
          <cell r="DM180">
            <v>3.1308703819661866E-8</v>
          </cell>
          <cell r="DN180">
            <v>2.6178010471204188E-8</v>
          </cell>
          <cell r="DO180">
            <v>15.158595810927711</v>
          </cell>
          <cell r="DP180">
            <v>2.9342723004694833E-8</v>
          </cell>
          <cell r="DQ180">
            <v>4.5662100456621004E-8</v>
          </cell>
          <cell r="DR180">
            <v>4.4052863436123345E-8</v>
          </cell>
          <cell r="DS180">
            <v>3.9745627980922096E-8</v>
          </cell>
          <cell r="DT180">
            <v>2.9103608847497089E-8</v>
          </cell>
          <cell r="DU180">
            <v>1.7476406850751482E-8</v>
          </cell>
          <cell r="DV180">
            <v>3.3715441672285907E-8</v>
          </cell>
          <cell r="DW180">
            <v>2.881844380403458E-8</v>
          </cell>
          <cell r="DX180">
            <v>2.2512381809995494E-8</v>
          </cell>
          <cell r="DY180">
            <v>1.7158544955387783E-8</v>
          </cell>
          <cell r="DZ180">
            <v>2.1312872975277067E-8</v>
          </cell>
          <cell r="EA180">
            <v>2.8555111364934324E-8</v>
          </cell>
          <cell r="EB180">
            <v>2.4201355275895449E-8</v>
          </cell>
          <cell r="EC180">
            <v>2.3877745940783191E-8</v>
          </cell>
          <cell r="ED180">
            <v>2.534211860111505E-8</v>
          </cell>
          <cell r="EE180">
            <v>2.3912003825920612E-8</v>
          </cell>
          <cell r="EF180">
            <v>5.8336250145840625E-8</v>
          </cell>
          <cell r="EG180">
            <v>21.840788453314417</v>
          </cell>
          <cell r="EH180">
            <v>3.3333333333333334E-8</v>
          </cell>
          <cell r="EI180">
            <v>3.4223134839151264E-8</v>
          </cell>
          <cell r="EJ180">
            <v>2.6041666666666663E-8</v>
          </cell>
          <cell r="EK180">
            <v>2.4999999999999999E-8</v>
          </cell>
          <cell r="EL180">
            <v>2.5575447570332479E-8</v>
          </cell>
          <cell r="EM180">
            <v>2.1862702229995627E-8</v>
          </cell>
          <cell r="EN180">
            <v>2.2946305644791186E-8</v>
          </cell>
          <cell r="EO180">
            <v>2.7144408251900107E-8</v>
          </cell>
          <cell r="EP180">
            <v>3.0138637733574435E-8</v>
          </cell>
          <cell r="EQ180">
            <v>2.0358306188925082E-8</v>
          </cell>
          <cell r="ER180">
            <v>2.9481132075471698E-8</v>
          </cell>
          <cell r="ES180">
            <v>2.7322404371584699E-8</v>
          </cell>
          <cell r="ET180">
            <v>2.2999080036798525E-8</v>
          </cell>
          <cell r="EU180">
            <v>1.773049645390071E-8</v>
          </cell>
          <cell r="EV180">
            <v>2.8968713789107763E-8</v>
          </cell>
          <cell r="EW180">
            <v>17.163857676803424</v>
          </cell>
          <cell r="EX180">
            <v>25.156220087590057</v>
          </cell>
          <cell r="EY180">
            <v>2.1052631578947365E-8</v>
          </cell>
          <cell r="EZ180">
            <v>2.4826216484607745E-8</v>
          </cell>
          <cell r="FA180">
            <v>2.8785261945883704E-8</v>
          </cell>
          <cell r="FB180">
            <v>3.9215686274509804E-8</v>
          </cell>
          <cell r="FC180">
            <v>2.8105677346824056E-8</v>
          </cell>
          <cell r="FD180">
            <v>1.4285714285714284E-8</v>
          </cell>
          <cell r="FE180">
            <v>3.5587188612099644E-8</v>
          </cell>
          <cell r="FF180">
            <v>2.9394473838918286E-8</v>
          </cell>
          <cell r="FG180">
            <v>3.0998140111593304E-8</v>
          </cell>
          <cell r="FH180">
            <v>2.7793218454697053E-8</v>
          </cell>
          <cell r="FI180">
            <v>1.9402405898331391E-8</v>
          </cell>
          <cell r="FJ180">
            <v>1.9692792437967702E-8</v>
          </cell>
          <cell r="FK180">
            <v>3.0940594059405936E-8</v>
          </cell>
          <cell r="FL180">
            <v>2.2471910112359551E-8</v>
          </cell>
          <cell r="FM180">
            <v>2.2441651705565529E-8</v>
          </cell>
          <cell r="FN180">
            <v>1.7959770114942529E-8</v>
          </cell>
          <cell r="FO180">
            <v>2.8851702250432775E-8</v>
          </cell>
          <cell r="FP180">
            <v>2.1222410865874363E-8</v>
          </cell>
        </row>
        <row r="181">
          <cell r="D181">
            <v>2.81214848143982E-8</v>
          </cell>
          <cell r="E181">
            <v>1.9516003122560498E-8</v>
          </cell>
          <cell r="F181">
            <v>3.1806615776081426E-8</v>
          </cell>
          <cell r="G181">
            <v>2.6780931976432779E-8</v>
          </cell>
          <cell r="H181">
            <v>10.406365282040191</v>
          </cell>
          <cell r="I181">
            <v>4.9067713444553481E-8</v>
          </cell>
          <cell r="J181">
            <v>3.9494470774091625E-8</v>
          </cell>
          <cell r="K181">
            <v>12.985049879513642</v>
          </cell>
          <cell r="L181">
            <v>3.0193236714975846E-8</v>
          </cell>
          <cell r="M181">
            <v>18.218674816427384</v>
          </cell>
          <cell r="N181">
            <v>11.562332497229985</v>
          </cell>
          <cell r="O181">
            <v>2.6737967914438503E-8</v>
          </cell>
          <cell r="P181">
            <v>3.5014005602240892E-8</v>
          </cell>
          <cell r="Q181">
            <v>18.57664668545058</v>
          </cell>
          <cell r="R181">
            <v>29.376929308463204</v>
          </cell>
          <cell r="S181">
            <v>2.7397260273972602E-8</v>
          </cell>
          <cell r="T181">
            <v>3.6179450072358902E-8</v>
          </cell>
          <cell r="U181">
            <v>2.3618327822390173E-8</v>
          </cell>
          <cell r="V181">
            <v>2.3629489603024573E-8</v>
          </cell>
          <cell r="W181">
            <v>3.6284470246734398E-8</v>
          </cell>
          <cell r="X181">
            <v>22.460728780215923</v>
          </cell>
          <cell r="Y181">
            <v>3.9651070578905625E-8</v>
          </cell>
          <cell r="Z181">
            <v>12.80745632623055</v>
          </cell>
          <cell r="AA181">
            <v>11.634560686001622</v>
          </cell>
          <cell r="AB181">
            <v>17.06125334457262</v>
          </cell>
          <cell r="AC181">
            <v>3.360215053763441E-8</v>
          </cell>
          <cell r="AD181">
            <v>2.1843599825251199E-8</v>
          </cell>
          <cell r="AE181">
            <v>2.8768699654775604E-8</v>
          </cell>
          <cell r="AF181">
            <v>3.2216494845360826E-8</v>
          </cell>
          <cell r="AG181">
            <v>2.7233115468409587E-8</v>
          </cell>
          <cell r="AH181">
            <v>2.9498525073746307E-8</v>
          </cell>
          <cell r="AI181">
            <v>2.1645021645021644E-8</v>
          </cell>
          <cell r="AJ181">
            <v>2.3722991374320337E-8</v>
          </cell>
          <cell r="AK181">
            <v>2.4838549428713362E-8</v>
          </cell>
          <cell r="AL181">
            <v>3.1055900621118009E-8</v>
          </cell>
          <cell r="AM181">
            <v>2.1413276231263384E-8</v>
          </cell>
          <cell r="AN181">
            <v>27.043352914928697</v>
          </cell>
          <cell r="AO181">
            <v>1.9462826002335539E-8</v>
          </cell>
          <cell r="AP181">
            <v>3.9154267815191851E-8</v>
          </cell>
          <cell r="AQ181">
            <v>2.5933609958506226E-8</v>
          </cell>
          <cell r="AR181">
            <v>2.8636884306987398E-8</v>
          </cell>
          <cell r="AS181">
            <v>1.8294914013904134E-8</v>
          </cell>
          <cell r="AT181">
            <v>11.720643339971755</v>
          </cell>
          <cell r="AU181">
            <v>2.7685492801771868E-8</v>
          </cell>
          <cell r="AV181">
            <v>2.6666666666666664E-8</v>
          </cell>
          <cell r="AW181">
            <v>3.328894806924101E-8</v>
          </cell>
          <cell r="AX181">
            <v>2.6567481402763018E-8</v>
          </cell>
          <cell r="AY181">
            <v>3.4989503149055281E-8</v>
          </cell>
          <cell r="AZ181">
            <v>3.1347962382445141E-8</v>
          </cell>
          <cell r="BA181">
            <v>8.0325160817590557</v>
          </cell>
          <cell r="BB181">
            <v>3.5842293906810036E-8</v>
          </cell>
          <cell r="BC181">
            <v>9.8682771230898325</v>
          </cell>
          <cell r="BD181">
            <v>2.807411566535654E-8</v>
          </cell>
          <cell r="BE181">
            <v>2.5329280648429583E-8</v>
          </cell>
          <cell r="BF181">
            <v>15.620589630126085</v>
          </cell>
          <cell r="BG181">
            <v>3.3898305084745764E-8</v>
          </cell>
          <cell r="BH181">
            <v>2.7700831024930747E-8</v>
          </cell>
          <cell r="BI181">
            <v>2.5974025974025973E-8</v>
          </cell>
          <cell r="BJ181">
            <v>43.976398134859856</v>
          </cell>
          <cell r="BK181">
            <v>17.206047178466626</v>
          </cell>
          <cell r="BL181">
            <v>16.972634273574702</v>
          </cell>
          <cell r="BM181">
            <v>16.157006524661778</v>
          </cell>
          <cell r="BN181">
            <v>87.871377098384627</v>
          </cell>
          <cell r="BO181">
            <v>38.210342328533656</v>
          </cell>
          <cell r="BP181">
            <v>83.301194929961667</v>
          </cell>
          <cell r="BQ181">
            <v>39.559786217973475</v>
          </cell>
          <cell r="BR181">
            <v>52.452257403008055</v>
          </cell>
          <cell r="BS181">
            <v>66.697609972234105</v>
          </cell>
          <cell r="BT181">
            <v>29.292925896326082</v>
          </cell>
          <cell r="BU181">
            <v>26.582345688677915</v>
          </cell>
          <cell r="BV181">
            <v>2.9205607476635512E-8</v>
          </cell>
          <cell r="BW181">
            <v>2.602811035918792E-8</v>
          </cell>
          <cell r="BX181">
            <v>2.8089887640449436E-8</v>
          </cell>
          <cell r="BY181">
            <v>3.7009622501850481E-8</v>
          </cell>
          <cell r="BZ181">
            <v>19.377888900729577</v>
          </cell>
          <cell r="CA181">
            <v>2.9691211401425178E-8</v>
          </cell>
          <cell r="CB181">
            <v>22.286746052000833</v>
          </cell>
          <cell r="CC181">
            <v>3.1407035175879396E-8</v>
          </cell>
          <cell r="CD181">
            <v>2.642706131078224E-8</v>
          </cell>
          <cell r="CE181">
            <v>2.2686025408348456E-8</v>
          </cell>
          <cell r="CF181">
            <v>2.3430178069353326E-8</v>
          </cell>
          <cell r="CG181">
            <v>8.9453155176414025</v>
          </cell>
          <cell r="CH181">
            <v>14.897204971935047</v>
          </cell>
          <cell r="CI181">
            <v>3.4891835310537336E-8</v>
          </cell>
          <cell r="CJ181">
            <v>2.5799793601651185E-8</v>
          </cell>
          <cell r="CK181">
            <v>2.4449877750611247E-8</v>
          </cell>
          <cell r="CL181">
            <v>3.2446463335496433E-8</v>
          </cell>
          <cell r="CM181">
            <v>3.6231884057971014E-8</v>
          </cell>
          <cell r="CN181">
            <v>2.465483234714004E-8</v>
          </cell>
          <cell r="CO181">
            <v>4.2735042735042736E-8</v>
          </cell>
          <cell r="CP181">
            <v>3.891050583657587E-8</v>
          </cell>
          <cell r="CQ181">
            <v>2.092050209205021E-8</v>
          </cell>
          <cell r="CR181">
            <v>2.1267545725223309E-8</v>
          </cell>
          <cell r="CS181">
            <v>1.8288222384784197E-8</v>
          </cell>
          <cell r="CT181">
            <v>2.8011204481792718E-8</v>
          </cell>
          <cell r="CU181">
            <v>21.214897781383797</v>
          </cell>
          <cell r="CV181">
            <v>1.9920318725099601E-8</v>
          </cell>
          <cell r="CW181">
            <v>2.3507287259050302E-8</v>
          </cell>
          <cell r="CX181">
            <v>31.423238590633826</v>
          </cell>
          <cell r="CY181">
            <v>12.563575195395067</v>
          </cell>
          <cell r="CZ181">
            <v>5.2132207277656133E-8</v>
          </cell>
          <cell r="DA181">
            <v>2.6581605528973948E-8</v>
          </cell>
          <cell r="DB181">
            <v>16.423676536083459</v>
          </cell>
          <cell r="DC181">
            <v>11.768185627417836</v>
          </cell>
          <cell r="DD181">
            <v>2.7247956403269755E-8</v>
          </cell>
          <cell r="DE181">
            <v>2.9222676797194623E-8</v>
          </cell>
          <cell r="DF181">
            <v>2.8105677346824056E-8</v>
          </cell>
          <cell r="DG181">
            <v>3.227888960619754E-8</v>
          </cell>
          <cell r="DH181">
            <v>2.9222676797194623E-8</v>
          </cell>
          <cell r="DI181">
            <v>2.7716186252771616E-8</v>
          </cell>
          <cell r="DJ181">
            <v>2.4497795198432142E-8</v>
          </cell>
          <cell r="DK181">
            <v>20.953545127247015</v>
          </cell>
          <cell r="DL181">
            <v>3.1969309462915598E-8</v>
          </cell>
          <cell r="DM181">
            <v>3.1308703819661866E-8</v>
          </cell>
          <cell r="DN181">
            <v>2.6178010471204188E-8</v>
          </cell>
          <cell r="DO181">
            <v>18.318461209171719</v>
          </cell>
          <cell r="DP181">
            <v>2.9342723004694833E-8</v>
          </cell>
          <cell r="DQ181">
            <v>4.5662100456621004E-8</v>
          </cell>
          <cell r="DR181">
            <v>4.4052863436123345E-8</v>
          </cell>
          <cell r="DS181">
            <v>3.9745627980922096E-8</v>
          </cell>
          <cell r="DT181">
            <v>2.9103608847497089E-8</v>
          </cell>
          <cell r="DU181">
            <v>1.7476406850751482E-8</v>
          </cell>
          <cell r="DV181">
            <v>3.3715441672285907E-8</v>
          </cell>
          <cell r="DW181">
            <v>2.881844380403458E-8</v>
          </cell>
          <cell r="DX181">
            <v>2.2512381809995494E-8</v>
          </cell>
          <cell r="DY181">
            <v>1.7158544955387783E-8</v>
          </cell>
          <cell r="DZ181">
            <v>11.611317822476215</v>
          </cell>
          <cell r="EA181">
            <v>17.336824771625359</v>
          </cell>
          <cell r="EB181">
            <v>2.4201355275895449E-8</v>
          </cell>
          <cell r="EC181">
            <v>2.3877745940783191E-8</v>
          </cell>
          <cell r="ED181">
            <v>2.534211860111505E-8</v>
          </cell>
          <cell r="EE181">
            <v>14.985843386443136</v>
          </cell>
          <cell r="EF181">
            <v>5.8336250145840625E-8</v>
          </cell>
          <cell r="EG181">
            <v>14.224973632919708</v>
          </cell>
          <cell r="EH181">
            <v>3.3333333333333334E-8</v>
          </cell>
          <cell r="EI181">
            <v>3.4223134839151264E-8</v>
          </cell>
          <cell r="EJ181">
            <v>2.6041666666666663E-8</v>
          </cell>
          <cell r="EK181">
            <v>2.4999999999999999E-8</v>
          </cell>
          <cell r="EL181">
            <v>2.5575447570332479E-8</v>
          </cell>
          <cell r="EM181">
            <v>2.1862702229995627E-8</v>
          </cell>
          <cell r="EN181">
            <v>2.2946305644791186E-8</v>
          </cell>
          <cell r="EO181">
            <v>2.7144408251900107E-8</v>
          </cell>
          <cell r="EP181">
            <v>3.0138637733574435E-8</v>
          </cell>
          <cell r="EQ181">
            <v>2.0358306188925082E-8</v>
          </cell>
          <cell r="ER181">
            <v>2.9481132075471698E-8</v>
          </cell>
          <cell r="ES181">
            <v>2.7322404371584699E-8</v>
          </cell>
          <cell r="ET181">
            <v>2.2999080036798525E-8</v>
          </cell>
          <cell r="EU181">
            <v>1.773049645390071E-8</v>
          </cell>
          <cell r="EV181">
            <v>2.8968713789107763E-8</v>
          </cell>
          <cell r="EW181">
            <v>16.619465955503109</v>
          </cell>
          <cell r="EX181">
            <v>22.463699668628735</v>
          </cell>
          <cell r="EY181">
            <v>9.3729410365727119</v>
          </cell>
          <cell r="EZ181">
            <v>18.703616411279544</v>
          </cell>
          <cell r="FA181">
            <v>2.8785261945883704E-8</v>
          </cell>
          <cell r="FB181">
            <v>3.9215686274509804E-8</v>
          </cell>
          <cell r="FC181">
            <v>2.8105677346824056E-8</v>
          </cell>
          <cell r="FD181">
            <v>1.4285714285714284E-8</v>
          </cell>
          <cell r="FE181">
            <v>3.5587188612099644E-8</v>
          </cell>
          <cell r="FF181">
            <v>15.391496754538975</v>
          </cell>
          <cell r="FG181">
            <v>3.0998140111593304E-8</v>
          </cell>
          <cell r="FH181">
            <v>2.7793218454697053E-8</v>
          </cell>
          <cell r="FI181">
            <v>1.9402405898331391E-8</v>
          </cell>
          <cell r="FJ181">
            <v>9.2260165959075238</v>
          </cell>
          <cell r="FK181">
            <v>3.0940594059405936E-8</v>
          </cell>
          <cell r="FL181">
            <v>2.2471910112359551E-8</v>
          </cell>
          <cell r="FM181">
            <v>2.2441651705565529E-8</v>
          </cell>
          <cell r="FN181">
            <v>9.8183220021163073</v>
          </cell>
          <cell r="FO181">
            <v>2.8851702250432775E-8</v>
          </cell>
          <cell r="FP181">
            <v>2.1222410865874363E-8</v>
          </cell>
        </row>
        <row r="183">
          <cell r="D183">
            <v>6.9856793573174998E-8</v>
          </cell>
          <cell r="E183">
            <v>18.722182335321872</v>
          </cell>
          <cell r="F183">
            <v>40.31024530029346</v>
          </cell>
          <cell r="G183">
            <v>5.7388809182209467E-8</v>
          </cell>
          <cell r="H183">
            <v>4.9900199600798402E-8</v>
          </cell>
          <cell r="I183">
            <v>1.5325670498084289E-7</v>
          </cell>
          <cell r="J183">
            <v>7.2202166064981939E-8</v>
          </cell>
          <cell r="K183">
            <v>5.0607287449392708E-8</v>
          </cell>
          <cell r="L183">
            <v>6.2363579669473027E-8</v>
          </cell>
          <cell r="M183">
            <v>24.566188566285788</v>
          </cell>
          <cell r="N183">
            <v>47.246223157278941</v>
          </cell>
          <cell r="O183">
            <v>5.7077625570776255E-8</v>
          </cell>
          <cell r="P183">
            <v>7.6687116564417176E-8</v>
          </cell>
          <cell r="Q183">
            <v>1.087547580206634E-7</v>
          </cell>
          <cell r="R183">
            <v>56.270965349151844</v>
          </cell>
          <cell r="S183">
            <v>30.451727184060662</v>
          </cell>
          <cell r="T183">
            <v>6.7430883344571814E-8</v>
          </cell>
          <cell r="U183">
            <v>6.0222824450466726E-8</v>
          </cell>
          <cell r="V183">
            <v>39.812553244082203</v>
          </cell>
          <cell r="W183">
            <v>32.577777770114849</v>
          </cell>
          <cell r="X183">
            <v>4.9043648847474251E-8</v>
          </cell>
          <cell r="Y183">
            <v>7.6190476190476192E-8</v>
          </cell>
          <cell r="Z183">
            <v>46.161861747972722</v>
          </cell>
          <cell r="AA183">
            <v>4.1841004184100419E-8</v>
          </cell>
          <cell r="AB183">
            <v>5.3361792956243332E-8</v>
          </cell>
          <cell r="AC183">
            <v>5.2507219742714621E-8</v>
          </cell>
          <cell r="AD183">
            <v>37.966007236671338</v>
          </cell>
          <cell r="AE183">
            <v>4.8042277203939468E-8</v>
          </cell>
          <cell r="AF183">
            <v>7.3019350127783853E-8</v>
          </cell>
          <cell r="AG183">
            <v>8.5616438356164375E-8</v>
          </cell>
          <cell r="AH183">
            <v>6.1996280223186595E-8</v>
          </cell>
          <cell r="AI183">
            <v>5.1098620337250884E-8</v>
          </cell>
          <cell r="AJ183">
            <v>5.6465273856578209E-8</v>
          </cell>
          <cell r="AK183">
            <v>5.2687038988408847E-8</v>
          </cell>
          <cell r="AL183">
            <v>36.582369932230286</v>
          </cell>
          <cell r="AM183">
            <v>25.672138941806676</v>
          </cell>
          <cell r="AN183">
            <v>4.3754101947057538E-8</v>
          </cell>
          <cell r="AO183">
            <v>4.3763676148796494E-8</v>
          </cell>
          <cell r="AP183">
            <v>8.8691796008869175E-8</v>
          </cell>
          <cell r="AQ183">
            <v>5.4929964295523209E-8</v>
          </cell>
          <cell r="AR183">
            <v>6.7340067340067341E-8</v>
          </cell>
          <cell r="AS183">
            <v>4.3620501635768809E-8</v>
          </cell>
          <cell r="AT183">
            <v>6.4453754431195618E-8</v>
          </cell>
          <cell r="AU183">
            <v>4.2507970244420829E-8</v>
          </cell>
          <cell r="AV183">
            <v>47.594294761462265</v>
          </cell>
          <cell r="AW183">
            <v>1.0293360782295419E-7</v>
          </cell>
          <cell r="AX183">
            <v>5.4171180931744309E-8</v>
          </cell>
          <cell r="AY183">
            <v>7.6045627376425851E-8</v>
          </cell>
          <cell r="AZ183">
            <v>6.2656641604010021E-8</v>
          </cell>
          <cell r="BA183">
            <v>2.2136137244050912E-8</v>
          </cell>
          <cell r="BB183">
            <v>6.7159167226326393E-8</v>
          </cell>
          <cell r="BC183">
            <v>4.7427080863172866E-8</v>
          </cell>
          <cell r="BD183">
            <v>5.9559261465157829E-8</v>
          </cell>
          <cell r="BE183">
            <v>6.9565217391304348E-8</v>
          </cell>
          <cell r="BF183">
            <v>5.4406964091403696E-8</v>
          </cell>
          <cell r="BG183">
            <v>5.7903879559930506E-8</v>
          </cell>
          <cell r="BH183">
            <v>59.132515696205047</v>
          </cell>
          <cell r="BI183">
            <v>28.605746578524126</v>
          </cell>
          <cell r="BJ183">
            <v>4.5882083046570312E-8</v>
          </cell>
          <cell r="BK183">
            <v>7.2358900144717803E-8</v>
          </cell>
          <cell r="BL183">
            <v>30.228839253491447</v>
          </cell>
          <cell r="BM183">
            <v>4.5693397304089561E-8</v>
          </cell>
          <cell r="BN183">
            <v>5.2798310454065465E-8</v>
          </cell>
          <cell r="BO183">
            <v>21.753981955941939</v>
          </cell>
          <cell r="BP183">
            <v>51.541489360716199</v>
          </cell>
          <cell r="BQ183">
            <v>4.0941658137154553E-8</v>
          </cell>
          <cell r="BR183">
            <v>5.5141990625861595E-8</v>
          </cell>
          <cell r="BS183">
            <v>9.1407678244972573E-8</v>
          </cell>
          <cell r="BT183">
            <v>7.855459544383345E-8</v>
          </cell>
          <cell r="BU183">
            <v>7.7821011673151753E-8</v>
          </cell>
          <cell r="BV183">
            <v>7.4599030212607237E-8</v>
          </cell>
          <cell r="BW183">
            <v>5.0530570995452244E-8</v>
          </cell>
          <cell r="BX183">
            <v>5.8582308142940834E-8</v>
          </cell>
          <cell r="BY183">
            <v>8.5178875638841574E-8</v>
          </cell>
          <cell r="BZ183">
            <v>6.0331825037707393E-8</v>
          </cell>
          <cell r="CA183">
            <v>4.663091629750525E-8</v>
          </cell>
          <cell r="CB183">
            <v>34.332598572719434</v>
          </cell>
          <cell r="CC183">
            <v>6.9565217391304348E-8</v>
          </cell>
          <cell r="CD183">
            <v>6.4766839378238339E-8</v>
          </cell>
          <cell r="CE183">
            <v>5.3576212161800165E-8</v>
          </cell>
          <cell r="CF183">
            <v>5.5663790704146947E-8</v>
          </cell>
          <cell r="CG183">
            <v>59.332576127828219</v>
          </cell>
          <cell r="CH183">
            <v>6.0882800608828005E-8</v>
          </cell>
          <cell r="CI183">
            <v>7.7639751552795032E-8</v>
          </cell>
          <cell r="CJ183">
            <v>40.207063433614415</v>
          </cell>
          <cell r="CK183">
            <v>6.1349693251533741E-8</v>
          </cell>
          <cell r="CL183">
            <v>4.2328042328042328E-8</v>
          </cell>
          <cell r="CM183">
            <v>6.1595318755774563E-8</v>
          </cell>
          <cell r="CN183">
            <v>4.5840018336007334E-8</v>
          </cell>
          <cell r="CO183">
            <v>1.0378827192527245E-7</v>
          </cell>
          <cell r="CP183">
            <v>1.0075566750629722E-7</v>
          </cell>
          <cell r="CQ183">
            <v>4.9825610363726959E-8</v>
          </cell>
          <cell r="CR183">
            <v>4.8971596474045053E-8</v>
          </cell>
          <cell r="CS183">
            <v>27.14982131857348</v>
          </cell>
          <cell r="CT183">
            <v>4.9273220004927321E-8</v>
          </cell>
          <cell r="CU183">
            <v>5.4171180931744309E-8</v>
          </cell>
          <cell r="CV183">
            <v>26.450859159202743</v>
          </cell>
          <cell r="CW183">
            <v>5.5279159756771696E-8</v>
          </cell>
          <cell r="CX183">
            <v>8.1300813008130078E-8</v>
          </cell>
          <cell r="CY183">
            <v>6.3532401524777636E-8</v>
          </cell>
          <cell r="CZ183">
            <v>9.7418412079883087E-8</v>
          </cell>
          <cell r="DA183">
            <v>6.2073246430788326E-8</v>
          </cell>
          <cell r="DB183">
            <v>4.4247787610619469E-8</v>
          </cell>
          <cell r="DC183">
            <v>3.8124285169653069E-8</v>
          </cell>
          <cell r="DD183">
            <v>6.6379024228343839E-8</v>
          </cell>
          <cell r="DE183">
            <v>6.2266500622665007E-8</v>
          </cell>
          <cell r="DF183">
            <v>5.7487783845932736E-8</v>
          </cell>
          <cell r="DG183">
            <v>7.5443228970199918E-8</v>
          </cell>
          <cell r="DH183">
            <v>4.5075501464953798E-8</v>
          </cell>
          <cell r="DI183">
            <v>6.1012812690665038E-8</v>
          </cell>
          <cell r="DJ183">
            <v>3.6205648081100652E-8</v>
          </cell>
          <cell r="DK183">
            <v>3.4147174321324904E-8</v>
          </cell>
          <cell r="DL183">
            <v>7.3937153419593343E-8</v>
          </cell>
          <cell r="DM183">
            <v>33.043950073904895</v>
          </cell>
          <cell r="DN183">
            <v>6.3959066197633511E-8</v>
          </cell>
          <cell r="DO183">
            <v>5.5524708495280396E-8</v>
          </cell>
          <cell r="DP183">
            <v>45.842625031033279</v>
          </cell>
          <cell r="DQ183">
            <v>9.2592592592592591E-8</v>
          </cell>
          <cell r="DR183">
            <v>49.287804864591919</v>
          </cell>
          <cell r="DS183">
            <v>9.1827364554637269E-8</v>
          </cell>
          <cell r="DT183">
            <v>65.286986282327575</v>
          </cell>
          <cell r="DU183">
            <v>3.9439952672056791E-8</v>
          </cell>
          <cell r="DV183">
            <v>7.1505184125849121E-8</v>
          </cell>
          <cell r="DW183">
            <v>32.098641160647574</v>
          </cell>
          <cell r="DX183">
            <v>4.8227634434530988E-8</v>
          </cell>
          <cell r="DY183">
            <v>4.2256496936403973E-8</v>
          </cell>
          <cell r="DZ183">
            <v>4.4316419233325948E-8</v>
          </cell>
          <cell r="EA183">
            <v>33.568660580458577</v>
          </cell>
          <cell r="EB183">
            <v>5.7438253877082135E-8</v>
          </cell>
          <cell r="EC183">
            <v>5.5803571428571427E-8</v>
          </cell>
          <cell r="ED183">
            <v>4.5798030684680561E-8</v>
          </cell>
          <cell r="EE183">
            <v>4.751722499406035E-8</v>
          </cell>
          <cell r="EF183">
            <v>1.2285012285012285E-7</v>
          </cell>
          <cell r="EG183">
            <v>4.3010752688172038E-8</v>
          </cell>
          <cell r="EH183">
            <v>6.5019505851755527E-8</v>
          </cell>
          <cell r="EI183">
            <v>33.944265801825686</v>
          </cell>
          <cell r="EJ183">
            <v>5.4054054054054049E-8</v>
          </cell>
          <cell r="EK183">
            <v>5.4303556882975836E-8</v>
          </cell>
          <cell r="EL183">
            <v>5.4274084124830389E-8</v>
          </cell>
          <cell r="EM183">
            <v>4.6948356807511732E-8</v>
          </cell>
          <cell r="EN183">
            <v>5.8927519151443726E-8</v>
          </cell>
          <cell r="EO183">
            <v>6.3836578359399927E-8</v>
          </cell>
          <cell r="EP183">
            <v>4.5506257110352673E-8</v>
          </cell>
          <cell r="EQ183">
            <v>26.40754885922567</v>
          </cell>
          <cell r="ER183">
            <v>6.2656641604010021E-8</v>
          </cell>
          <cell r="ES183">
            <v>4.8297512678097073E-8</v>
          </cell>
          <cell r="ET183">
            <v>4.7169811320754722E-8</v>
          </cell>
          <cell r="EU183">
            <v>5.0916496945010185E-8</v>
          </cell>
          <cell r="EV183">
            <v>5.9523809523809522E-8</v>
          </cell>
          <cell r="EW183">
            <v>4.8426150121065368E-8</v>
          </cell>
          <cell r="EX183">
            <v>6.1709348966368394E-8</v>
          </cell>
          <cell r="EY183">
            <v>34.513274330605775</v>
          </cell>
          <cell r="EZ183">
            <v>5.5157198014340876E-8</v>
          </cell>
          <cell r="FA183">
            <v>6.6159444260668208E-8</v>
          </cell>
          <cell r="FB183">
            <v>9.3984962406015025E-8</v>
          </cell>
          <cell r="FC183">
            <v>6.7888662593346909E-8</v>
          </cell>
          <cell r="FD183">
            <v>16.755223107094849</v>
          </cell>
          <cell r="FE183">
            <v>8.6355785837651114E-8</v>
          </cell>
          <cell r="FF183">
            <v>7.1968333933069449E-8</v>
          </cell>
          <cell r="FG183">
            <v>129.07703441732855</v>
          </cell>
          <cell r="FH183">
            <v>38.610938461117037</v>
          </cell>
          <cell r="FI183">
            <v>4.0551500405515003E-8</v>
          </cell>
          <cell r="FJ183">
            <v>4.9554013875123884E-8</v>
          </cell>
          <cell r="FK183">
            <v>6.756756756756756E-8</v>
          </cell>
          <cell r="FL183">
            <v>4.641448131817127E-8</v>
          </cell>
          <cell r="FM183">
            <v>4.5085662759242557E-8</v>
          </cell>
          <cell r="FN183">
            <v>4.4832997085855184E-8</v>
          </cell>
          <cell r="FO183">
            <v>6.0587700696758552E-8</v>
          </cell>
          <cell r="FP183">
            <v>4.5558086560364464E-8</v>
          </cell>
        </row>
        <row r="184">
          <cell r="D184">
            <v>6.9856793573174998E-8</v>
          </cell>
          <cell r="E184">
            <v>3.5893754486719311E-8</v>
          </cell>
          <cell r="F184">
            <v>7.2150072150072153E-8</v>
          </cell>
          <cell r="G184">
            <v>5.7388809182209467E-8</v>
          </cell>
          <cell r="H184">
            <v>4.9900199600798402E-8</v>
          </cell>
          <cell r="I184">
            <v>1.5325670498084289E-7</v>
          </cell>
          <cell r="J184">
            <v>7.2202166064981939E-8</v>
          </cell>
          <cell r="K184">
            <v>5.0607287449392708E-8</v>
          </cell>
          <cell r="L184">
            <v>6.2363579669473027E-8</v>
          </cell>
          <cell r="M184">
            <v>4.7025628967787447E-8</v>
          </cell>
          <cell r="N184">
            <v>5.3008216273522394E-8</v>
          </cell>
          <cell r="O184">
            <v>5.7077625570776255E-8</v>
          </cell>
          <cell r="P184">
            <v>7.6687116564417176E-8</v>
          </cell>
          <cell r="Q184">
            <v>1.087547580206634E-7</v>
          </cell>
          <cell r="R184">
            <v>42.46279761904762</v>
          </cell>
          <cell r="S184">
            <v>5.9049306170652495E-8</v>
          </cell>
          <cell r="T184">
            <v>6.7430883344571814E-8</v>
          </cell>
          <cell r="U184">
            <v>6.0222824450466726E-8</v>
          </cell>
          <cell r="V184">
            <v>5.6802044873615444E-8</v>
          </cell>
          <cell r="W184">
            <v>5.5555555555555555E-8</v>
          </cell>
          <cell r="X184">
            <v>4.9043648847474251E-8</v>
          </cell>
          <cell r="Y184">
            <v>7.6190476190476192E-8</v>
          </cell>
          <cell r="Z184">
            <v>6.9468565474122955E-8</v>
          </cell>
          <cell r="AA184">
            <v>4.1841004184100419E-8</v>
          </cell>
          <cell r="AB184">
            <v>5.3361792956243332E-8</v>
          </cell>
          <cell r="AC184">
            <v>5.2507219742714621E-8</v>
          </cell>
          <cell r="AD184">
            <v>5.5725828921705205E-8</v>
          </cell>
          <cell r="AE184">
            <v>4.8042277203939468E-8</v>
          </cell>
          <cell r="AF184">
            <v>7.3019350127783853E-8</v>
          </cell>
          <cell r="AG184">
            <v>8.5616438356164375E-8</v>
          </cell>
          <cell r="AH184">
            <v>6.1996280223186595E-8</v>
          </cell>
          <cell r="AI184">
            <v>5.1098620337250884E-8</v>
          </cell>
          <cell r="AJ184">
            <v>5.6465273856578209E-8</v>
          </cell>
          <cell r="AK184">
            <v>5.2687038988408847E-8</v>
          </cell>
          <cell r="AL184">
            <v>7.2254335260115603E-8</v>
          </cell>
          <cell r="AM184">
            <v>4.7585058291696406E-8</v>
          </cell>
          <cell r="AN184">
            <v>4.3754101947057538E-8</v>
          </cell>
          <cell r="AO184">
            <v>4.3763676148796494E-8</v>
          </cell>
          <cell r="AP184">
            <v>8.8691796008869175E-8</v>
          </cell>
          <cell r="AQ184">
            <v>5.4929964295523209E-8</v>
          </cell>
          <cell r="AR184">
            <v>6.7340067340067341E-8</v>
          </cell>
          <cell r="AS184">
            <v>4.3620501635768809E-8</v>
          </cell>
          <cell r="AT184">
            <v>6.4453754431195618E-8</v>
          </cell>
          <cell r="AU184">
            <v>4.2507970244420829E-8</v>
          </cell>
          <cell r="AV184">
            <v>6.3391442155309027E-8</v>
          </cell>
          <cell r="AW184">
            <v>1.0293360782295419E-7</v>
          </cell>
          <cell r="AX184">
            <v>5.4171180931744309E-8</v>
          </cell>
          <cell r="AY184">
            <v>7.6045627376425851E-8</v>
          </cell>
          <cell r="AZ184">
            <v>6.2656641604010021E-8</v>
          </cell>
          <cell r="BA184">
            <v>2.2136137244050912E-8</v>
          </cell>
          <cell r="BB184">
            <v>6.7159167226326393E-8</v>
          </cell>
          <cell r="BC184">
            <v>4.7427080863172866E-8</v>
          </cell>
          <cell r="BD184">
            <v>5.9559261465157829E-8</v>
          </cell>
          <cell r="BE184">
            <v>6.9565217391304348E-8</v>
          </cell>
          <cell r="BF184">
            <v>5.4406964091403696E-8</v>
          </cell>
          <cell r="BG184">
            <v>5.7903879559930506E-8</v>
          </cell>
          <cell r="BH184">
            <v>5.9826503140891418E-8</v>
          </cell>
          <cell r="BI184">
            <v>4.7103155911446065E-8</v>
          </cell>
          <cell r="BJ184">
            <v>4.5882083046570312E-8</v>
          </cell>
          <cell r="BK184">
            <v>7.2358900144717803E-8</v>
          </cell>
          <cell r="BL184">
            <v>5.5141990625861595E-8</v>
          </cell>
          <cell r="BM184">
            <v>4.5693397304089561E-8</v>
          </cell>
          <cell r="BN184">
            <v>5.2798310454065465E-8</v>
          </cell>
          <cell r="BO184">
            <v>3.8380349261178274E-8</v>
          </cell>
          <cell r="BP184">
            <v>42.678852820674443</v>
          </cell>
          <cell r="BQ184">
            <v>4.0941658137154553E-8</v>
          </cell>
          <cell r="BR184">
            <v>5.5141990625861595E-8</v>
          </cell>
          <cell r="BS184">
            <v>9.1407678244972573E-8</v>
          </cell>
          <cell r="BT184">
            <v>7.855459544383345E-8</v>
          </cell>
          <cell r="BU184">
            <v>7.7821011673151753E-8</v>
          </cell>
          <cell r="BV184">
            <v>7.4599030212607237E-8</v>
          </cell>
          <cell r="BW184">
            <v>5.0530570995452244E-8</v>
          </cell>
          <cell r="BX184">
            <v>5.8582308142940834E-8</v>
          </cell>
          <cell r="BY184">
            <v>8.5178875638841574E-8</v>
          </cell>
          <cell r="BZ184">
            <v>6.0331825037707393E-8</v>
          </cell>
          <cell r="CA184">
            <v>4.663091629750525E-8</v>
          </cell>
          <cell r="CB184">
            <v>4.8983590497183437E-8</v>
          </cell>
          <cell r="CC184">
            <v>6.9565217391304348E-8</v>
          </cell>
          <cell r="CD184">
            <v>6.4766839378238339E-8</v>
          </cell>
          <cell r="CE184">
            <v>5.3576212161800165E-8</v>
          </cell>
          <cell r="CF184">
            <v>5.5663790704146947E-8</v>
          </cell>
          <cell r="CG184">
            <v>33.385402639375165</v>
          </cell>
          <cell r="CH184">
            <v>6.0882800608828005E-8</v>
          </cell>
          <cell r="CI184">
            <v>7.7639751552795032E-8</v>
          </cell>
          <cell r="CJ184">
            <v>30.622646973646106</v>
          </cell>
          <cell r="CK184">
            <v>6.1349693251533741E-8</v>
          </cell>
          <cell r="CL184">
            <v>4.2328042328042328E-8</v>
          </cell>
          <cell r="CM184">
            <v>6.1595318755774563E-8</v>
          </cell>
          <cell r="CN184">
            <v>4.5840018336007334E-8</v>
          </cell>
          <cell r="CO184">
            <v>1.0378827192527245E-7</v>
          </cell>
          <cell r="CP184">
            <v>1.0075566750629722E-7</v>
          </cell>
          <cell r="CQ184">
            <v>4.9825610363726959E-8</v>
          </cell>
          <cell r="CR184">
            <v>4.8971596474045053E-8</v>
          </cell>
          <cell r="CS184">
            <v>21.367690782953417</v>
          </cell>
          <cell r="CT184">
            <v>4.9273220004927321E-8</v>
          </cell>
          <cell r="CU184">
            <v>5.4171180931744309E-8</v>
          </cell>
          <cell r="CV184">
            <v>25.257557436517537</v>
          </cell>
          <cell r="CW184">
            <v>5.5279159756771696E-8</v>
          </cell>
          <cell r="CX184">
            <v>8.1300813008130078E-8</v>
          </cell>
          <cell r="CY184">
            <v>6.3532401524777636E-8</v>
          </cell>
          <cell r="CZ184">
            <v>9.7418412079883087E-8</v>
          </cell>
          <cell r="DA184">
            <v>6.2073246430788326E-8</v>
          </cell>
          <cell r="DB184">
            <v>4.4247787610619469E-8</v>
          </cell>
          <cell r="DC184">
            <v>3.8124285169653069E-8</v>
          </cell>
          <cell r="DD184">
            <v>6.6379024228343839E-8</v>
          </cell>
          <cell r="DE184">
            <v>6.2266500622665007E-8</v>
          </cell>
          <cell r="DF184">
            <v>5.7487783845932736E-8</v>
          </cell>
          <cell r="DG184">
            <v>7.5443228970199918E-8</v>
          </cell>
          <cell r="DH184">
            <v>4.5075501464953798E-8</v>
          </cell>
          <cell r="DI184">
            <v>6.1012812690665038E-8</v>
          </cell>
          <cell r="DJ184">
            <v>3.6205648081100652E-8</v>
          </cell>
          <cell r="DK184">
            <v>3.4147174321324904E-8</v>
          </cell>
          <cell r="DL184">
            <v>7.3937153419593343E-8</v>
          </cell>
          <cell r="DM184">
            <v>5.4259359739555069E-8</v>
          </cell>
          <cell r="DN184">
            <v>6.3959066197633511E-8</v>
          </cell>
          <cell r="DO184">
            <v>5.5524708495280396E-8</v>
          </cell>
          <cell r="DP184">
            <v>6.3714558776680465E-8</v>
          </cell>
          <cell r="DQ184">
            <v>9.2592592592592591E-8</v>
          </cell>
          <cell r="DR184">
            <v>9.7560975609756094E-8</v>
          </cell>
          <cell r="DS184">
            <v>9.1827364554637269E-8</v>
          </cell>
          <cell r="DT184">
            <v>42.453195610071013</v>
          </cell>
          <cell r="DU184">
            <v>3.9439952672056791E-8</v>
          </cell>
          <cell r="DV184">
            <v>7.1505184125849121E-8</v>
          </cell>
          <cell r="DW184">
            <v>5.0327126321087061E-8</v>
          </cell>
          <cell r="DX184">
            <v>4.8227634434530988E-8</v>
          </cell>
          <cell r="DY184">
            <v>4.2256496936403973E-8</v>
          </cell>
          <cell r="DZ184">
            <v>4.4316419233325948E-8</v>
          </cell>
          <cell r="EA184">
            <v>35.118110236220474</v>
          </cell>
          <cell r="EB184">
            <v>5.7438253877082135E-8</v>
          </cell>
          <cell r="EC184">
            <v>5.5803571428571427E-8</v>
          </cell>
          <cell r="ED184">
            <v>4.5798030684680561E-8</v>
          </cell>
          <cell r="EE184">
            <v>4.751722499406035E-8</v>
          </cell>
          <cell r="EF184">
            <v>1.2285012285012285E-7</v>
          </cell>
          <cell r="EG184">
            <v>4.3010752688172038E-8</v>
          </cell>
          <cell r="EH184">
            <v>6.5019505851755527E-8</v>
          </cell>
          <cell r="EI184">
            <v>5.3590568060021431E-8</v>
          </cell>
          <cell r="EJ184">
            <v>5.4054054054054049E-8</v>
          </cell>
          <cell r="EK184">
            <v>5.4303556882975836E-8</v>
          </cell>
          <cell r="EL184">
            <v>5.4274084124830389E-8</v>
          </cell>
          <cell r="EM184">
            <v>4.6948356807511732E-8</v>
          </cell>
          <cell r="EN184">
            <v>5.8927519151443726E-8</v>
          </cell>
          <cell r="EO184">
            <v>6.3836578359399927E-8</v>
          </cell>
          <cell r="EP184">
            <v>4.5506257110352673E-8</v>
          </cell>
          <cell r="EQ184">
            <v>4.4933722758930577E-8</v>
          </cell>
          <cell r="ER184">
            <v>6.2656641604010021E-8</v>
          </cell>
          <cell r="ES184">
            <v>4.8297512678097073E-8</v>
          </cell>
          <cell r="ET184">
            <v>4.7169811320754722E-8</v>
          </cell>
          <cell r="EU184">
            <v>5.0916496945010185E-8</v>
          </cell>
          <cell r="EV184">
            <v>5.9523809523809522E-8</v>
          </cell>
          <cell r="EW184">
            <v>4.8426150121065368E-8</v>
          </cell>
          <cell r="EX184">
            <v>6.1709348966368394E-8</v>
          </cell>
          <cell r="EY184">
            <v>4.1160732661041368E-8</v>
          </cell>
          <cell r="EZ184">
            <v>5.5157198014340876E-8</v>
          </cell>
          <cell r="FA184">
            <v>6.6159444260668208E-8</v>
          </cell>
          <cell r="FB184">
            <v>9.3984962406015025E-8</v>
          </cell>
          <cell r="FC184">
            <v>6.7888662593346909E-8</v>
          </cell>
          <cell r="FD184">
            <v>2.5793139025019344E-8</v>
          </cell>
          <cell r="FE184">
            <v>8.6355785837651114E-8</v>
          </cell>
          <cell r="FF184">
            <v>7.1968333933069449E-8</v>
          </cell>
          <cell r="FG184">
            <v>49.214002642007927</v>
          </cell>
          <cell r="FH184">
            <v>32.677316293929707</v>
          </cell>
          <cell r="FI184">
            <v>4.0551500405515003E-8</v>
          </cell>
          <cell r="FJ184">
            <v>4.9554013875123884E-8</v>
          </cell>
          <cell r="FK184">
            <v>6.756756756756756E-8</v>
          </cell>
          <cell r="FL184">
            <v>4.641448131817127E-8</v>
          </cell>
          <cell r="FM184">
            <v>4.5085662759242557E-8</v>
          </cell>
          <cell r="FN184">
            <v>4.4832997085855184E-8</v>
          </cell>
          <cell r="FO184">
            <v>6.0587700696758552E-8</v>
          </cell>
          <cell r="FP184">
            <v>4.5558086560364464E-8</v>
          </cell>
        </row>
        <row r="185">
          <cell r="D185">
            <v>6.9856793573174998E-8</v>
          </cell>
          <cell r="E185">
            <v>35.692749461593678</v>
          </cell>
          <cell r="F185">
            <v>44.653679653679653</v>
          </cell>
          <cell r="G185">
            <v>43.236728837876612</v>
          </cell>
          <cell r="H185">
            <v>4.9900199600798402E-8</v>
          </cell>
          <cell r="I185">
            <v>1.5325670498084289E-7</v>
          </cell>
          <cell r="J185">
            <v>7.2202166064981939E-8</v>
          </cell>
          <cell r="K185">
            <v>5.0607287449392708E-8</v>
          </cell>
          <cell r="L185">
            <v>6.2363579669473027E-8</v>
          </cell>
          <cell r="M185">
            <v>42.172584058311777</v>
          </cell>
          <cell r="N185">
            <v>39.210177577524519</v>
          </cell>
          <cell r="O185">
            <v>53.053652968036523</v>
          </cell>
          <cell r="P185">
            <v>7.6687116564417176E-8</v>
          </cell>
          <cell r="Q185">
            <v>114.95377922784122</v>
          </cell>
          <cell r="R185">
            <v>86.607142857142861</v>
          </cell>
          <cell r="S185">
            <v>55.583111898435192</v>
          </cell>
          <cell r="T185">
            <v>39.393122049898857</v>
          </cell>
          <cell r="U185">
            <v>59.897621198434202</v>
          </cell>
          <cell r="V185">
            <v>44.067026412950867</v>
          </cell>
          <cell r="W185">
            <v>58.388888888888893</v>
          </cell>
          <cell r="X185">
            <v>4.9043648847474251E-8</v>
          </cell>
          <cell r="Y185">
            <v>58.575238095238092</v>
          </cell>
          <cell r="Z185">
            <v>54.824591872177841</v>
          </cell>
          <cell r="AA185">
            <v>36.313807531380753</v>
          </cell>
          <cell r="AB185">
            <v>58.858057630736397</v>
          </cell>
          <cell r="AC185">
            <v>34.087687056970331</v>
          </cell>
          <cell r="AD185">
            <v>40.54054054054054</v>
          </cell>
          <cell r="AE185">
            <v>31.141004083593565</v>
          </cell>
          <cell r="AF185">
            <v>7.3019350127783853E-8</v>
          </cell>
          <cell r="AG185">
            <v>43.210616438356162</v>
          </cell>
          <cell r="AH185">
            <v>59.981401115933039</v>
          </cell>
          <cell r="AI185">
            <v>50.643842616249358</v>
          </cell>
          <cell r="AJ185">
            <v>56.408808582721626</v>
          </cell>
          <cell r="AK185">
            <v>51.770284510010534</v>
          </cell>
          <cell r="AL185">
            <v>47.565028901734102</v>
          </cell>
          <cell r="AM185">
            <v>63.573637877706403</v>
          </cell>
          <cell r="AN185">
            <v>29.612776197768536</v>
          </cell>
          <cell r="AO185">
            <v>36.61706783369803</v>
          </cell>
          <cell r="AP185">
            <v>49.791574279379155</v>
          </cell>
          <cell r="AQ185">
            <v>42.268607525405109</v>
          </cell>
          <cell r="AR185">
            <v>63.528619528619522</v>
          </cell>
          <cell r="AS185">
            <v>33.701199563794987</v>
          </cell>
          <cell r="AT185">
            <v>6.4453754431195618E-8</v>
          </cell>
          <cell r="AU185">
            <v>21.356004250797021</v>
          </cell>
          <cell r="AV185">
            <v>55.264659270998415</v>
          </cell>
          <cell r="AW185">
            <v>1.0293360782295419E-7</v>
          </cell>
          <cell r="AX185">
            <v>36.072589382448541</v>
          </cell>
          <cell r="AY185">
            <v>7.6045627376425851E-8</v>
          </cell>
          <cell r="AZ185">
            <v>6.2656641604010021E-8</v>
          </cell>
          <cell r="BA185">
            <v>18.160486995019369</v>
          </cell>
          <cell r="BB185">
            <v>40.711887172599063</v>
          </cell>
          <cell r="BC185">
            <v>50.462414038415936</v>
          </cell>
          <cell r="BD185">
            <v>48.933889219773675</v>
          </cell>
          <cell r="BE185">
            <v>6.9565217391304348E-8</v>
          </cell>
          <cell r="BF185">
            <v>42.878128400435259</v>
          </cell>
          <cell r="BG185">
            <v>37.695425593514763</v>
          </cell>
          <cell r="BH185">
            <v>61.980257253963508</v>
          </cell>
          <cell r="BI185">
            <v>47.197362223268954</v>
          </cell>
          <cell r="BJ185">
            <v>30.029823353980273</v>
          </cell>
          <cell r="BK185">
            <v>52.908827785817657</v>
          </cell>
          <cell r="BL185">
            <v>50.206782464846981</v>
          </cell>
          <cell r="BM185">
            <v>30.312999771533011</v>
          </cell>
          <cell r="BN185">
            <v>58.130939809926083</v>
          </cell>
          <cell r="BO185">
            <v>51.161005565150639</v>
          </cell>
          <cell r="BP185">
            <v>73.432083202017012</v>
          </cell>
          <cell r="BQ185">
            <v>23.439099283520985</v>
          </cell>
          <cell r="BR185">
            <v>5.5141990625861595E-8</v>
          </cell>
          <cell r="BS185">
            <v>9.1407678244972573E-8</v>
          </cell>
          <cell r="BT185">
            <v>7.855459544383345E-8</v>
          </cell>
          <cell r="BU185">
            <v>7.7821011673151753E-8</v>
          </cell>
          <cell r="BV185">
            <v>7.4599030212607237E-8</v>
          </cell>
          <cell r="BW185">
            <v>53.764527539161186</v>
          </cell>
          <cell r="BX185">
            <v>5.8582308142940834E-8</v>
          </cell>
          <cell r="BY185">
            <v>55.49403747870528</v>
          </cell>
          <cell r="BZ185">
            <v>69.26093514328808</v>
          </cell>
          <cell r="CA185">
            <v>33.886686873397068</v>
          </cell>
          <cell r="CB185">
            <v>49.767327945138376</v>
          </cell>
          <cell r="CC185">
            <v>6.9565217391304348E-8</v>
          </cell>
          <cell r="CD185">
            <v>6.4766839378238339E-8</v>
          </cell>
          <cell r="CE185">
            <v>32.349316903294934</v>
          </cell>
          <cell r="CF185">
            <v>43.979961035346513</v>
          </cell>
          <cell r="CG185">
            <v>77.996229464045243</v>
          </cell>
          <cell r="CH185">
            <v>64.779299847792998</v>
          </cell>
          <cell r="CI185">
            <v>74.98447204968943</v>
          </cell>
          <cell r="CJ185">
            <v>67.477555748624383</v>
          </cell>
          <cell r="CK185">
            <v>6.1349693251533741E-8</v>
          </cell>
          <cell r="CL185">
            <v>21.722751322751325</v>
          </cell>
          <cell r="CM185">
            <v>6.1595318755774563E-8</v>
          </cell>
          <cell r="CN185">
            <v>22.988769195507679</v>
          </cell>
          <cell r="CO185">
            <v>1.0378827192527245E-7</v>
          </cell>
          <cell r="CP185">
            <v>1.0075566750629722E-7</v>
          </cell>
          <cell r="CQ185">
            <v>4.9825610363726959E-8</v>
          </cell>
          <cell r="CR185">
            <v>48.129285014691476</v>
          </cell>
          <cell r="CS185">
            <v>64.737363726461837</v>
          </cell>
          <cell r="CT185">
            <v>4.9273220004927321E-8</v>
          </cell>
          <cell r="CU185">
            <v>53.326110509209101</v>
          </cell>
          <cell r="CV185">
            <v>50.350665054413547</v>
          </cell>
          <cell r="CW185">
            <v>47.899391929242675</v>
          </cell>
          <cell r="CX185">
            <v>8.1300813008130078E-8</v>
          </cell>
          <cell r="CY185">
            <v>6.3532401524777636E-8</v>
          </cell>
          <cell r="CZ185">
            <v>9.7418412079883087E-8</v>
          </cell>
          <cell r="DA185">
            <v>6.2073246430788326E-8</v>
          </cell>
          <cell r="DB185">
            <v>41.305309734513273</v>
          </cell>
          <cell r="DC185">
            <v>27.964163171940527</v>
          </cell>
          <cell r="DD185">
            <v>40.391636242947229</v>
          </cell>
          <cell r="DE185">
            <v>6.2266500622665007E-8</v>
          </cell>
          <cell r="DF185">
            <v>5.7487783845932736E-8</v>
          </cell>
          <cell r="DG185">
            <v>7.5443228970199918E-8</v>
          </cell>
          <cell r="DH185">
            <v>25.13409961685824</v>
          </cell>
          <cell r="DI185">
            <v>6.1012812690665038E-8</v>
          </cell>
          <cell r="DJ185">
            <v>3.6205648081100652E-8</v>
          </cell>
          <cell r="DK185">
            <v>19.90438791190029</v>
          </cell>
          <cell r="DL185">
            <v>44.310536044362287</v>
          </cell>
          <cell r="DM185">
            <v>65.436787845903424</v>
          </cell>
          <cell r="DN185">
            <v>6.3959066197633511E-8</v>
          </cell>
          <cell r="DO185">
            <v>5.5524708495280396E-8</v>
          </cell>
          <cell r="DP185">
            <v>41.121376234469572</v>
          </cell>
          <cell r="DQ185">
            <v>9.2592592592592591E-8</v>
          </cell>
          <cell r="DR185">
            <v>124.8780487804878</v>
          </cell>
          <cell r="DS185">
            <v>118.73278236914599</v>
          </cell>
          <cell r="DT185">
            <v>94.060684312459657</v>
          </cell>
          <cell r="DU185">
            <v>3.9439952672056791E-8</v>
          </cell>
          <cell r="DV185">
            <v>71.93421523060421</v>
          </cell>
          <cell r="DW185">
            <v>46.89984901862104</v>
          </cell>
          <cell r="DX185">
            <v>30.706534844465882</v>
          </cell>
          <cell r="DY185">
            <v>4.2256496936403973E-8</v>
          </cell>
          <cell r="DZ185">
            <v>24.520274761799243</v>
          </cell>
          <cell r="EA185">
            <v>76.724409448818903</v>
          </cell>
          <cell r="EB185">
            <v>31.395749569213098</v>
          </cell>
          <cell r="EC185">
            <v>5.5803571428571427E-8</v>
          </cell>
          <cell r="ED185">
            <v>37.691779253492101</v>
          </cell>
          <cell r="EE185">
            <v>4.751722499406035E-8</v>
          </cell>
          <cell r="EF185">
            <v>1.2285012285012285E-7</v>
          </cell>
          <cell r="EG185">
            <v>31.991397849462366</v>
          </cell>
          <cell r="EH185">
            <v>44.466840052015606</v>
          </cell>
          <cell r="EI185">
            <v>42.936763129689176</v>
          </cell>
          <cell r="EJ185">
            <v>53.762162162162163</v>
          </cell>
          <cell r="EK185">
            <v>5.4303556882975836E-8</v>
          </cell>
          <cell r="EL185">
            <v>34.724559023066483</v>
          </cell>
          <cell r="EM185">
            <v>37.53051643192488</v>
          </cell>
          <cell r="EN185">
            <v>36.717737183264589</v>
          </cell>
          <cell r="EO185">
            <v>6.3836578359399927E-8</v>
          </cell>
          <cell r="EP185">
            <v>24.104664391353815</v>
          </cell>
          <cell r="EQ185">
            <v>76.387328690181974</v>
          </cell>
          <cell r="ER185">
            <v>6.2656641604010021E-8</v>
          </cell>
          <cell r="ES185">
            <v>4.8297512678097073E-8</v>
          </cell>
          <cell r="ET185">
            <v>39.89622641509434</v>
          </cell>
          <cell r="EU185">
            <v>25.570264765784113</v>
          </cell>
          <cell r="EV185">
            <v>5.9523809523809522E-8</v>
          </cell>
          <cell r="EW185">
            <v>36.997578692493946</v>
          </cell>
          <cell r="EX185">
            <v>50.780623264424563</v>
          </cell>
          <cell r="EY185">
            <v>44.453591273924673</v>
          </cell>
          <cell r="EZ185">
            <v>48.246001103143968</v>
          </cell>
          <cell r="FA185">
            <v>44.002646377770425</v>
          </cell>
          <cell r="FB185">
            <v>48.872180451127818</v>
          </cell>
          <cell r="FC185">
            <v>38.628649015614393</v>
          </cell>
          <cell r="FD185">
            <v>39.540882125354656</v>
          </cell>
          <cell r="FE185">
            <v>8.6355785837651114E-8</v>
          </cell>
          <cell r="FF185">
            <v>7.1968333933069449E-8</v>
          </cell>
          <cell r="FG185">
            <v>90.75297225891677</v>
          </cell>
          <cell r="FH185">
            <v>95.910543130990405</v>
          </cell>
          <cell r="FI185">
            <v>22.019464720194648</v>
          </cell>
          <cell r="FJ185">
            <v>4.9554013875123884E-8</v>
          </cell>
          <cell r="FK185">
            <v>6.756756756756756E-8</v>
          </cell>
          <cell r="FL185">
            <v>4.641448131817127E-8</v>
          </cell>
          <cell r="FM185">
            <v>4.5085662759242557E-8</v>
          </cell>
          <cell r="FN185">
            <v>4.4832997085855184E-8</v>
          </cell>
          <cell r="FO185">
            <v>6.0587700696758552E-8</v>
          </cell>
          <cell r="FP185">
            <v>4.5558086560364464E-8</v>
          </cell>
        </row>
        <row r="186">
          <cell r="D186">
            <v>6.9856793573174998E-8</v>
          </cell>
          <cell r="E186">
            <v>43.431442928930366</v>
          </cell>
          <cell r="F186">
            <v>94.516594516594523</v>
          </cell>
          <cell r="G186">
            <v>5.7388809182209467E-8</v>
          </cell>
          <cell r="H186">
            <v>4.9900199600798402E-8</v>
          </cell>
          <cell r="I186">
            <v>1.5325670498084289E-7</v>
          </cell>
          <cell r="J186">
            <v>7.2202166064981939E-8</v>
          </cell>
          <cell r="K186">
            <v>5.0607287449392708E-8</v>
          </cell>
          <cell r="L186">
            <v>6.2363579669473027E-8</v>
          </cell>
          <cell r="M186">
            <v>4.7025628967787447E-8</v>
          </cell>
          <cell r="N186">
            <v>68.698648290485025</v>
          </cell>
          <cell r="O186">
            <v>5.7077625570776255E-8</v>
          </cell>
          <cell r="P186">
            <v>7.6687116564417176E-8</v>
          </cell>
          <cell r="Q186">
            <v>1.087547580206634E-7</v>
          </cell>
          <cell r="R186">
            <v>165.47619047619045</v>
          </cell>
          <cell r="S186">
            <v>5.9049306170652495E-8</v>
          </cell>
          <cell r="T186">
            <v>6.7430883344571814E-8</v>
          </cell>
          <cell r="U186">
            <v>6.0222824450466726E-8</v>
          </cell>
          <cell r="V186">
            <v>40.499857994887819</v>
          </cell>
          <cell r="W186">
            <v>36.283333333333331</v>
          </cell>
          <cell r="X186">
            <v>4.9043648847474251E-8</v>
          </cell>
          <cell r="Y186">
            <v>7.6190476190476192E-8</v>
          </cell>
          <cell r="Z186">
            <v>66.064605765890931</v>
          </cell>
          <cell r="AA186">
            <v>4.1841004184100419E-8</v>
          </cell>
          <cell r="AB186">
            <v>5.3361792956243332E-8</v>
          </cell>
          <cell r="AC186">
            <v>5.2507219742714621E-8</v>
          </cell>
          <cell r="AD186">
            <v>41.721928113680697</v>
          </cell>
          <cell r="AE186">
            <v>4.8042277203939468E-8</v>
          </cell>
          <cell r="AF186">
            <v>7.3019350127783853E-8</v>
          </cell>
          <cell r="AG186">
            <v>8.5616438356164375E-8</v>
          </cell>
          <cell r="AH186">
            <v>6.1996280223186595E-8</v>
          </cell>
          <cell r="AI186">
            <v>5.1098620337250884E-8</v>
          </cell>
          <cell r="AJ186">
            <v>5.6465273856578209E-8</v>
          </cell>
          <cell r="AK186">
            <v>59.009483667017918</v>
          </cell>
          <cell r="AL186">
            <v>70.267341040462426</v>
          </cell>
          <cell r="AM186">
            <v>25.676897454199381</v>
          </cell>
          <cell r="AN186">
            <v>4.3754101947057538E-8</v>
          </cell>
          <cell r="AO186">
            <v>35.461706783369799</v>
          </cell>
          <cell r="AP186">
            <v>8.8691796008869175E-8</v>
          </cell>
          <cell r="AQ186">
            <v>34.627849491897827</v>
          </cell>
          <cell r="AR186">
            <v>6.7340067340067341E-8</v>
          </cell>
          <cell r="AS186">
            <v>28.780806979280261</v>
          </cell>
          <cell r="AT186">
            <v>6.4453754431195618E-8</v>
          </cell>
          <cell r="AU186">
            <v>4.2507970244420829E-8</v>
          </cell>
          <cell r="AV186">
            <v>118.16164817749603</v>
          </cell>
          <cell r="AW186">
            <v>1.0293360782295419E-7</v>
          </cell>
          <cell r="AX186">
            <v>5.4171180931744309E-8</v>
          </cell>
          <cell r="AY186">
            <v>7.6045627376425851E-8</v>
          </cell>
          <cell r="AZ186">
            <v>6.2656641604010021E-8</v>
          </cell>
          <cell r="BA186">
            <v>13.992252351964583</v>
          </cell>
          <cell r="BB186">
            <v>6.7159167226326393E-8</v>
          </cell>
          <cell r="BC186">
            <v>4.7427080863172866E-8</v>
          </cell>
          <cell r="BD186">
            <v>44.699225729600954</v>
          </cell>
          <cell r="BE186">
            <v>6.9565217391304348E-8</v>
          </cell>
          <cell r="BF186">
            <v>5.4406964091403696E-8</v>
          </cell>
          <cell r="BG186">
            <v>5.7903879559930506E-8</v>
          </cell>
          <cell r="BH186">
            <v>106.01256356565958</v>
          </cell>
          <cell r="BI186">
            <v>63.730569948186535</v>
          </cell>
          <cell r="BJ186">
            <v>4.5882083046570312E-8</v>
          </cell>
          <cell r="BK186">
            <v>7.2358900144717803E-8</v>
          </cell>
          <cell r="BL186">
            <v>40.694789081885858</v>
          </cell>
          <cell r="BM186">
            <v>4.5693397304089561E-8</v>
          </cell>
          <cell r="BN186">
            <v>5.2798310454065465E-8</v>
          </cell>
          <cell r="BO186">
            <v>44.367683745922086</v>
          </cell>
          <cell r="BP186">
            <v>86.920895052001256</v>
          </cell>
          <cell r="BQ186">
            <v>4.0941658137154553E-8</v>
          </cell>
          <cell r="BR186">
            <v>5.5141990625861595E-8</v>
          </cell>
          <cell r="BS186">
            <v>9.1407678244972573E-8</v>
          </cell>
          <cell r="BT186">
            <v>7.855459544383345E-8</v>
          </cell>
          <cell r="BU186">
            <v>7.7821011673151753E-8</v>
          </cell>
          <cell r="BV186">
            <v>7.4599030212607237E-8</v>
          </cell>
          <cell r="BW186">
            <v>5.0530570995452244E-8</v>
          </cell>
          <cell r="BX186">
            <v>29.947275922671352</v>
          </cell>
          <cell r="BY186">
            <v>8.5178875638841574E-8</v>
          </cell>
          <cell r="BZ186">
            <v>6.0331825037707393E-8</v>
          </cell>
          <cell r="CA186">
            <v>4.663091629750525E-8</v>
          </cell>
          <cell r="CB186">
            <v>4.8983590497183437E-8</v>
          </cell>
          <cell r="CC186">
            <v>6.9565217391304348E-8</v>
          </cell>
          <cell r="CD186">
            <v>6.4766839378238339E-8</v>
          </cell>
          <cell r="CE186">
            <v>5.3576212161800165E-8</v>
          </cell>
          <cell r="CF186">
            <v>5.5663790704146947E-8</v>
          </cell>
          <cell r="CG186">
            <v>73.740910315109076</v>
          </cell>
          <cell r="CH186">
            <v>6.0882800608828005E-8</v>
          </cell>
          <cell r="CI186">
            <v>7.7639751552795032E-8</v>
          </cell>
          <cell r="CJ186">
            <v>45.90211410367796</v>
          </cell>
          <cell r="CK186">
            <v>44.214723926380373</v>
          </cell>
          <cell r="CL186">
            <v>4.2328042328042328E-8</v>
          </cell>
          <cell r="CM186">
            <v>6.1595318755774563E-8</v>
          </cell>
          <cell r="CN186">
            <v>4.5840018336007334E-8</v>
          </cell>
          <cell r="CO186">
            <v>1.0378827192527245E-7</v>
          </cell>
          <cell r="CP186">
            <v>1.0075566750629722E-7</v>
          </cell>
          <cell r="CQ186">
            <v>4.9825610363726959E-8</v>
          </cell>
          <cell r="CR186">
            <v>36.111655239960818</v>
          </cell>
          <cell r="CS186">
            <v>30.775024777006937</v>
          </cell>
          <cell r="CT186">
            <v>4.9273220004927321E-8</v>
          </cell>
          <cell r="CU186">
            <v>5.4171180931744309E-8</v>
          </cell>
          <cell r="CV186">
            <v>78.500604594921413</v>
          </cell>
          <cell r="CW186">
            <v>32.177998894416803</v>
          </cell>
          <cell r="CX186">
            <v>8.1300813008130078E-8</v>
          </cell>
          <cell r="CY186">
            <v>6.3532401524777636E-8</v>
          </cell>
          <cell r="CZ186">
            <v>68.407208962493911</v>
          </cell>
          <cell r="DA186">
            <v>6.2073246430788326E-8</v>
          </cell>
          <cell r="DB186">
            <v>4.4247787610619469E-8</v>
          </cell>
          <cell r="DC186">
            <v>3.8124285169653069E-8</v>
          </cell>
          <cell r="DD186">
            <v>47.454364420843014</v>
          </cell>
          <cell r="DE186">
            <v>6.2266500622665007E-8</v>
          </cell>
          <cell r="DF186">
            <v>5.7487783845932736E-8</v>
          </cell>
          <cell r="DG186">
            <v>7.5443228970199918E-8</v>
          </cell>
          <cell r="DH186">
            <v>4.5075501464953798E-8</v>
          </cell>
          <cell r="DI186">
            <v>6.1012812690665038E-8</v>
          </cell>
          <cell r="DJ186">
            <v>3.6205648081100652E-8</v>
          </cell>
          <cell r="DK186">
            <v>3.4147174321324904E-8</v>
          </cell>
          <cell r="DL186">
            <v>55.452865064695011</v>
          </cell>
          <cell r="DM186">
            <v>32.946283233857841</v>
          </cell>
          <cell r="DN186">
            <v>6.3959066197633511E-8</v>
          </cell>
          <cell r="DO186">
            <v>5.5524708495280396E-8</v>
          </cell>
          <cell r="DP186">
            <v>96.718700223000951</v>
          </cell>
          <cell r="DQ186">
            <v>9.2592592592592591E-8</v>
          </cell>
          <cell r="DR186">
            <v>9.7560975609756094E-8</v>
          </cell>
          <cell r="DS186">
            <v>9.1827364554637269E-8</v>
          </cell>
          <cell r="DT186">
            <v>43.182698515171076</v>
          </cell>
          <cell r="DU186">
            <v>3.9439952672056791E-8</v>
          </cell>
          <cell r="DV186">
            <v>7.1505184125849121E-8</v>
          </cell>
          <cell r="DW186">
            <v>37.604428787116255</v>
          </cell>
          <cell r="DX186">
            <v>4.8227634434530988E-8</v>
          </cell>
          <cell r="DY186">
            <v>4.2256496936403973E-8</v>
          </cell>
          <cell r="DZ186">
            <v>4.4316419233325948E-8</v>
          </cell>
          <cell r="EA186">
            <v>100.15748031496064</v>
          </cell>
          <cell r="EB186">
            <v>5.7438253877082135E-8</v>
          </cell>
          <cell r="EC186">
            <v>5.5803571428571427E-8</v>
          </cell>
          <cell r="ED186">
            <v>4.5798030684680561E-8</v>
          </cell>
          <cell r="EE186">
            <v>56.925635542884301</v>
          </cell>
          <cell r="EF186">
            <v>1.2285012285012285E-7</v>
          </cell>
          <cell r="EG186">
            <v>4.3010752688172038E-8</v>
          </cell>
          <cell r="EH186">
            <v>6.5019505851755527E-8</v>
          </cell>
          <cell r="EI186">
            <v>47.111468381564848</v>
          </cell>
          <cell r="EJ186">
            <v>36.356756756756759</v>
          </cell>
          <cell r="EK186">
            <v>5.4303556882975836E-8</v>
          </cell>
          <cell r="EL186">
            <v>5.4274084124830389E-8</v>
          </cell>
          <cell r="EM186">
            <v>4.6948356807511732E-8</v>
          </cell>
          <cell r="EN186">
            <v>41.284619917501473</v>
          </cell>
          <cell r="EO186">
            <v>6.3836578359399927E-8</v>
          </cell>
          <cell r="EP186">
            <v>4.5506257110352673E-8</v>
          </cell>
          <cell r="EQ186">
            <v>37.097281509773083</v>
          </cell>
          <cell r="ER186">
            <v>6.2656641604010021E-8</v>
          </cell>
          <cell r="ES186">
            <v>4.8297512678097073E-8</v>
          </cell>
          <cell r="ET186">
            <v>4.7169811320754722E-8</v>
          </cell>
          <cell r="EU186">
            <v>5.0916496945010185E-8</v>
          </cell>
          <cell r="EV186">
            <v>5.9523809523809522E-8</v>
          </cell>
          <cell r="EW186">
            <v>4.8426150121065368E-8</v>
          </cell>
          <cell r="EX186">
            <v>6.1709348966368394E-8</v>
          </cell>
          <cell r="EY186">
            <v>64.210742951224532</v>
          </cell>
          <cell r="EZ186">
            <v>59.349145063430775</v>
          </cell>
          <cell r="FA186">
            <v>6.6159444260668208E-8</v>
          </cell>
          <cell r="FB186">
            <v>9.3984962406015025E-8</v>
          </cell>
          <cell r="FC186">
            <v>6.7888662593346909E-8</v>
          </cell>
          <cell r="FD186">
            <v>29.094660820221822</v>
          </cell>
          <cell r="FE186">
            <v>8.6355785837651114E-8</v>
          </cell>
          <cell r="FF186">
            <v>7.1968333933069449E-8</v>
          </cell>
          <cell r="FG186">
            <v>197.09379128137385</v>
          </cell>
          <cell r="FH186">
            <v>62.498402555910545</v>
          </cell>
          <cell r="FI186">
            <v>36.253041362530411</v>
          </cell>
          <cell r="FJ186">
            <v>4.9554013875123884E-8</v>
          </cell>
          <cell r="FK186">
            <v>6.756756756756756E-8</v>
          </cell>
          <cell r="FL186">
            <v>4.641448131817127E-8</v>
          </cell>
          <cell r="FM186">
            <v>4.5085662759242557E-8</v>
          </cell>
          <cell r="FN186">
            <v>4.4832997085855184E-8</v>
          </cell>
          <cell r="FO186">
            <v>6.0587700696758552E-8</v>
          </cell>
          <cell r="FP186">
            <v>4.5558086560364464E-8</v>
          </cell>
        </row>
        <row r="187">
          <cell r="D187">
            <v>6.9856793573174998E-8</v>
          </cell>
          <cell r="E187">
            <v>6.0578623103267724</v>
          </cell>
          <cell r="F187">
            <v>81.836418369841269</v>
          </cell>
          <cell r="G187">
            <v>5.7388809182209467E-8</v>
          </cell>
          <cell r="H187">
            <v>4.9900199600798402E-8</v>
          </cell>
          <cell r="I187">
            <v>1.5325670498084289E-7</v>
          </cell>
          <cell r="J187">
            <v>7.2202166064981939E-8</v>
          </cell>
          <cell r="K187">
            <v>2.6244720549878484</v>
          </cell>
          <cell r="L187">
            <v>6.2363579669473027E-8</v>
          </cell>
          <cell r="M187">
            <v>4.7025628967787447E-8</v>
          </cell>
          <cell r="N187">
            <v>57.123739153993945</v>
          </cell>
          <cell r="O187">
            <v>11.832879090743374</v>
          </cell>
          <cell r="P187">
            <v>7.6687116564417176E-8</v>
          </cell>
          <cell r="Q187">
            <v>1.087547580206634E-7</v>
          </cell>
          <cell r="R187">
            <v>47.493630825982741</v>
          </cell>
          <cell r="S187">
            <v>4.5809853709359194E-2</v>
          </cell>
          <cell r="T187">
            <v>6.7430883344571814E-8</v>
          </cell>
          <cell r="U187">
            <v>2.0371977784325188</v>
          </cell>
          <cell r="V187">
            <v>34.516558953464127</v>
          </cell>
          <cell r="W187">
            <v>5.5555555555555555E-8</v>
          </cell>
          <cell r="X187">
            <v>4.9043648847474251E-8</v>
          </cell>
          <cell r="Y187">
            <v>13.084080924849973</v>
          </cell>
          <cell r="Z187">
            <v>30.908385238435006</v>
          </cell>
          <cell r="AA187">
            <v>8.3569115886292877</v>
          </cell>
          <cell r="AB187">
            <v>5.3361792956243332E-8</v>
          </cell>
          <cell r="AC187">
            <v>12.046366779507062</v>
          </cell>
          <cell r="AD187">
            <v>39.879726707800508</v>
          </cell>
          <cell r="AE187">
            <v>1.9684731329760317</v>
          </cell>
          <cell r="AF187">
            <v>7.3019350127783853E-8</v>
          </cell>
          <cell r="AG187">
            <v>8.5616438356164375E-8</v>
          </cell>
          <cell r="AH187">
            <v>39.050336579646874</v>
          </cell>
          <cell r="AI187">
            <v>5.1098620337250884E-8</v>
          </cell>
          <cell r="AJ187">
            <v>61.065915613411633</v>
          </cell>
          <cell r="AK187">
            <v>8.164406517115701</v>
          </cell>
          <cell r="AL187">
            <v>47.8245109066578</v>
          </cell>
          <cell r="AM187">
            <v>19.661658566490598</v>
          </cell>
          <cell r="AN187">
            <v>4.3754101947057538E-8</v>
          </cell>
          <cell r="AO187">
            <v>0.97763153617645082</v>
          </cell>
          <cell r="AP187">
            <v>10.778893322611077</v>
          </cell>
          <cell r="AQ187">
            <v>33.252112380530178</v>
          </cell>
          <cell r="AR187">
            <v>15.948805458563772</v>
          </cell>
          <cell r="AS187">
            <v>15.226335751904042</v>
          </cell>
          <cell r="AT187">
            <v>6.4453754431195618E-8</v>
          </cell>
          <cell r="AU187">
            <v>4.2507970244420829E-8</v>
          </cell>
          <cell r="AV187">
            <v>46.579320914034604</v>
          </cell>
          <cell r="AW187">
            <v>7.4314706918258384</v>
          </cell>
          <cell r="AX187">
            <v>5.4171180931744309E-8</v>
          </cell>
          <cell r="AY187">
            <v>7.6045627376425851E-8</v>
          </cell>
          <cell r="AZ187">
            <v>16.110310152135838</v>
          </cell>
          <cell r="BA187">
            <v>6.7537263875998717</v>
          </cell>
          <cell r="BB187">
            <v>6.7159167226326393E-8</v>
          </cell>
          <cell r="BC187">
            <v>4.7427080863172866E-8</v>
          </cell>
          <cell r="BD187">
            <v>23.523743907953296</v>
          </cell>
          <cell r="BE187">
            <v>6.9565217391304348E-8</v>
          </cell>
          <cell r="BF187">
            <v>5.4406964091403696E-8</v>
          </cell>
          <cell r="BG187">
            <v>5.7903879559930506E-8</v>
          </cell>
          <cell r="BH187">
            <v>80.769644929745496</v>
          </cell>
          <cell r="BI187">
            <v>10.305239278002821</v>
          </cell>
          <cell r="BJ187">
            <v>4.5882083046570312E-8</v>
          </cell>
          <cell r="BK187">
            <v>1.4777431557001375</v>
          </cell>
          <cell r="BL187">
            <v>22.989190284333276</v>
          </cell>
          <cell r="BM187">
            <v>5.9570917565934662</v>
          </cell>
          <cell r="BN187">
            <v>2.170776681022176</v>
          </cell>
          <cell r="BO187">
            <v>9.679521189082168</v>
          </cell>
          <cell r="BP187">
            <v>40.455170616444249</v>
          </cell>
          <cell r="BQ187">
            <v>6.0308108280964587</v>
          </cell>
          <cell r="BR187">
            <v>5.5141990625861595E-8</v>
          </cell>
          <cell r="BS187">
            <v>9.1407678244972573E-8</v>
          </cell>
          <cell r="BT187">
            <v>7.855459544383345E-8</v>
          </cell>
          <cell r="BU187">
            <v>7.7821011673151753E-8</v>
          </cell>
          <cell r="BV187">
            <v>7.4599030212607237E-8</v>
          </cell>
          <cell r="BW187">
            <v>5.0530570995452244E-8</v>
          </cell>
          <cell r="BX187">
            <v>5.8582308142940834E-8</v>
          </cell>
          <cell r="BY187">
            <v>14.203567434222828</v>
          </cell>
          <cell r="BZ187">
            <v>3.3446323325210288</v>
          </cell>
          <cell r="CA187">
            <v>4.663091629750525E-8</v>
          </cell>
          <cell r="CB187">
            <v>47.04399092692119</v>
          </cell>
          <cell r="CC187">
            <v>6.9565217391304348E-8</v>
          </cell>
          <cell r="CD187">
            <v>6.4766839378238339E-8</v>
          </cell>
          <cell r="CE187">
            <v>5.3576212161800165E-8</v>
          </cell>
          <cell r="CF187">
            <v>6.1001735980130309</v>
          </cell>
          <cell r="CG187">
            <v>15.504317401138485</v>
          </cell>
          <cell r="CH187">
            <v>6.0882800608828005E-8</v>
          </cell>
          <cell r="CI187">
            <v>7.7639751552795032E-8</v>
          </cell>
          <cell r="CJ187">
            <v>24.506181171110569</v>
          </cell>
          <cell r="CK187">
            <v>9.9020961187788963</v>
          </cell>
          <cell r="CL187">
            <v>4.2328042328042328E-8</v>
          </cell>
          <cell r="CM187">
            <v>6.1595318755774563E-8</v>
          </cell>
          <cell r="CN187">
            <v>8.0571293852629839</v>
          </cell>
          <cell r="CO187">
            <v>1.0378827192527245E-7</v>
          </cell>
          <cell r="CP187">
            <v>1.0075566750629722E-7</v>
          </cell>
          <cell r="CQ187">
            <v>4.9825610363726959E-8</v>
          </cell>
          <cell r="CR187">
            <v>4.8971596474045053E-8</v>
          </cell>
          <cell r="CS187">
            <v>5.7547506793425525</v>
          </cell>
          <cell r="CT187">
            <v>4.9273220004927321E-8</v>
          </cell>
          <cell r="CU187">
            <v>6.3950237725651071</v>
          </cell>
          <cell r="CV187">
            <v>15.253350196401454</v>
          </cell>
          <cell r="CW187">
            <v>5.5279159756771696E-8</v>
          </cell>
          <cell r="CX187">
            <v>8.1300813008130078E-8</v>
          </cell>
          <cell r="CY187">
            <v>6.3532401524777636E-8</v>
          </cell>
          <cell r="CZ187">
            <v>9.7418412079883087E-8</v>
          </cell>
          <cell r="DA187">
            <v>6.2073246430788326E-8</v>
          </cell>
          <cell r="DB187">
            <v>4.4247787610619469E-8</v>
          </cell>
          <cell r="DC187">
            <v>3.8124285169653069E-8</v>
          </cell>
          <cell r="DD187">
            <v>43.000048636306133</v>
          </cell>
          <cell r="DE187">
            <v>6.2266500622665007E-8</v>
          </cell>
          <cell r="DF187">
            <v>5.7487783845932736E-8</v>
          </cell>
          <cell r="DG187">
            <v>7.5443228970199918E-8</v>
          </cell>
          <cell r="DH187">
            <v>15.945434858144871</v>
          </cell>
          <cell r="DI187">
            <v>6.1012812690665038E-8</v>
          </cell>
          <cell r="DJ187">
            <v>3.6205648081100652E-8</v>
          </cell>
          <cell r="DK187">
            <v>3.4147174321324904E-8</v>
          </cell>
          <cell r="DL187">
            <v>18.64973587368754</v>
          </cell>
          <cell r="DM187">
            <v>7.9200091547516003</v>
          </cell>
          <cell r="DN187">
            <v>6.3959066197633511E-8</v>
          </cell>
          <cell r="DO187">
            <v>5.5524708495280396E-8</v>
          </cell>
          <cell r="DP187">
            <v>10.232204071237973</v>
          </cell>
          <cell r="DQ187">
            <v>9.2592592592592591E-8</v>
          </cell>
          <cell r="DR187">
            <v>9.7560975609756094E-8</v>
          </cell>
          <cell r="DS187">
            <v>9.1827364554637269E-8</v>
          </cell>
          <cell r="DT187">
            <v>30.623838827272309</v>
          </cell>
          <cell r="DU187">
            <v>3.9439952672056791E-8</v>
          </cell>
          <cell r="DV187">
            <v>7.1505184125849121E-8</v>
          </cell>
          <cell r="DW187">
            <v>30.559981773601606</v>
          </cell>
          <cell r="DX187">
            <v>4.8227634434530988E-8</v>
          </cell>
          <cell r="DY187">
            <v>4.2256496936403973E-8</v>
          </cell>
          <cell r="DZ187">
            <v>4.4316419233325948E-8</v>
          </cell>
          <cell r="EA187">
            <v>50.002833910828848</v>
          </cell>
          <cell r="EB187">
            <v>5.7438253877082135E-8</v>
          </cell>
          <cell r="EC187">
            <v>5.5803571428571427E-8</v>
          </cell>
          <cell r="ED187">
            <v>4.5798030684680561E-8</v>
          </cell>
          <cell r="EE187">
            <v>4.751722499406035E-8</v>
          </cell>
          <cell r="EF187">
            <v>1.2285012285012285E-7</v>
          </cell>
          <cell r="EG187">
            <v>4.3010752688172038E-8</v>
          </cell>
          <cell r="EH187">
            <v>6.5019505851755527E-8</v>
          </cell>
          <cell r="EI187">
            <v>7.2237679379202531</v>
          </cell>
          <cell r="EJ187">
            <v>12.541445533126918</v>
          </cell>
          <cell r="EK187">
            <v>5.4303556882975836E-8</v>
          </cell>
          <cell r="EL187">
            <v>5.4274084124830389E-8</v>
          </cell>
          <cell r="EM187">
            <v>17.987183054809769</v>
          </cell>
          <cell r="EN187">
            <v>21.777251890786566</v>
          </cell>
          <cell r="EO187">
            <v>6.3836578359399927E-8</v>
          </cell>
          <cell r="EP187">
            <v>4.5506257110352673E-8</v>
          </cell>
          <cell r="EQ187">
            <v>25.908061126057056</v>
          </cell>
          <cell r="ER187">
            <v>6.2656641604010021E-8</v>
          </cell>
          <cell r="ES187">
            <v>4.8297512678097073E-8</v>
          </cell>
          <cell r="ET187">
            <v>4.7169811320754722E-8</v>
          </cell>
          <cell r="EU187">
            <v>5.0916496945010185E-8</v>
          </cell>
          <cell r="EV187">
            <v>5.9523809523809522E-8</v>
          </cell>
          <cell r="EW187">
            <v>4.8426150121065368E-8</v>
          </cell>
          <cell r="EX187">
            <v>6.1709348966368394E-8</v>
          </cell>
          <cell r="EY187">
            <v>19.014599354736035</v>
          </cell>
          <cell r="EZ187">
            <v>21.929066667264852</v>
          </cell>
          <cell r="FA187">
            <v>2.114319747070859</v>
          </cell>
          <cell r="FB187">
            <v>9.3984962406015025E-8</v>
          </cell>
          <cell r="FC187">
            <v>12.326334682532512</v>
          </cell>
          <cell r="FD187">
            <v>46.517643099638896</v>
          </cell>
          <cell r="FE187">
            <v>8.6355785837651114E-8</v>
          </cell>
          <cell r="FF187">
            <v>7.1968333933069449E-8</v>
          </cell>
          <cell r="FG187">
            <v>47.966656492182295</v>
          </cell>
          <cell r="FH187">
            <v>76.622975833581592</v>
          </cell>
          <cell r="FI187">
            <v>5.1557090916123318</v>
          </cell>
          <cell r="FJ187">
            <v>4.9554013875123884E-8</v>
          </cell>
          <cell r="FK187">
            <v>6.756756756756756E-8</v>
          </cell>
          <cell r="FL187">
            <v>4.641448131817127E-8</v>
          </cell>
          <cell r="FM187">
            <v>4.5085662759242557E-8</v>
          </cell>
          <cell r="FN187">
            <v>4.4832997085855184E-8</v>
          </cell>
          <cell r="FO187">
            <v>5.2121893627943026</v>
          </cell>
          <cell r="FP187">
            <v>6.2708335660322589</v>
          </cell>
        </row>
        <row r="188">
          <cell r="D188">
            <v>233.95040167656305</v>
          </cell>
          <cell r="E188">
            <v>312.88585786073224</v>
          </cell>
          <cell r="F188">
            <v>487.01298701298697</v>
          </cell>
          <cell r="G188">
            <v>244.7632711621234</v>
          </cell>
          <cell r="H188">
            <v>58.28343313373253</v>
          </cell>
          <cell r="I188">
            <v>89.195402298850581</v>
          </cell>
          <cell r="J188">
            <v>137.11191335740071</v>
          </cell>
          <cell r="K188">
            <v>221.65991902834011</v>
          </cell>
          <cell r="L188">
            <v>158.46585594013095</v>
          </cell>
          <cell r="M188">
            <v>206.86574182929695</v>
          </cell>
          <cell r="N188">
            <v>413.88815266366288</v>
          </cell>
          <cell r="O188">
            <v>419.63470319634706</v>
          </cell>
          <cell r="P188">
            <v>82.898773006134974</v>
          </cell>
          <cell r="Q188">
            <v>485.4812398042414</v>
          </cell>
          <cell r="R188">
            <v>443.3779761904762</v>
          </cell>
          <cell r="S188">
            <v>338.88396811337469</v>
          </cell>
          <cell r="T188">
            <v>88.40188806473364</v>
          </cell>
          <cell r="U188">
            <v>218.66907557964467</v>
          </cell>
          <cell r="V188">
            <v>193.29735870491339</v>
          </cell>
          <cell r="W188">
            <v>196.27777777777777</v>
          </cell>
          <cell r="X188">
            <v>83.374203040706234</v>
          </cell>
          <cell r="Y188">
            <v>242.89523809523808</v>
          </cell>
          <cell r="Z188">
            <v>318.23549843695724</v>
          </cell>
          <cell r="AA188">
            <v>94.979079497907946</v>
          </cell>
          <cell r="AB188">
            <v>234.09818569903948</v>
          </cell>
          <cell r="AC188">
            <v>240.27303754266214</v>
          </cell>
          <cell r="AD188">
            <v>357.48119253273893</v>
          </cell>
          <cell r="AE188">
            <v>286.23588758107132</v>
          </cell>
          <cell r="AF188">
            <v>161.51880248265792</v>
          </cell>
          <cell r="AG188">
            <v>440.66780821917808</v>
          </cell>
          <cell r="AH188">
            <v>354.43273403595782</v>
          </cell>
          <cell r="AI188">
            <v>292.59070005109862</v>
          </cell>
          <cell r="AJ188">
            <v>96.555618294748726</v>
          </cell>
          <cell r="AK188">
            <v>337.88198103266598</v>
          </cell>
          <cell r="AL188">
            <v>322.39884393063585</v>
          </cell>
          <cell r="AM188">
            <v>316.44063763978113</v>
          </cell>
          <cell r="AN188">
            <v>91.752351782979659</v>
          </cell>
          <cell r="AO188">
            <v>229.14660831509846</v>
          </cell>
          <cell r="AP188">
            <v>398.66962305986698</v>
          </cell>
          <cell r="AQ188">
            <v>323.86706948640483</v>
          </cell>
          <cell r="AR188">
            <v>406.12794612794619</v>
          </cell>
          <cell r="AS188">
            <v>281.35223555070883</v>
          </cell>
          <cell r="AT188">
            <v>115.30776667740896</v>
          </cell>
          <cell r="AU188">
            <v>160.38257173219978</v>
          </cell>
          <cell r="AV188">
            <v>409.3819334389857</v>
          </cell>
          <cell r="AW188">
            <v>316.41791044776119</v>
          </cell>
          <cell r="AX188">
            <v>145.2329360780065</v>
          </cell>
          <cell r="AY188">
            <v>177.56653992395437</v>
          </cell>
          <cell r="AZ188">
            <v>294.42355889724314</v>
          </cell>
          <cell r="BA188">
            <v>190.41505257332597</v>
          </cell>
          <cell r="BB188">
            <v>130.15446608462057</v>
          </cell>
          <cell r="BC188">
            <v>244.5814560113825</v>
          </cell>
          <cell r="BD188">
            <v>420.07147111375821</v>
          </cell>
          <cell r="BE188">
            <v>294.46956521739128</v>
          </cell>
          <cell r="BF188">
            <v>236.8335146898803</v>
          </cell>
          <cell r="BG188">
            <v>235.61088592935727</v>
          </cell>
          <cell r="BH188">
            <v>507.50822614418183</v>
          </cell>
          <cell r="BI188">
            <v>282.6189354686764</v>
          </cell>
          <cell r="BJ188">
            <v>126.22161046111493</v>
          </cell>
          <cell r="BK188">
            <v>321.85238784370478</v>
          </cell>
          <cell r="BL188">
            <v>440.14336917562724</v>
          </cell>
          <cell r="BM188">
            <v>218.36874571624398</v>
          </cell>
          <cell r="BN188">
            <v>152.05913410770856</v>
          </cell>
          <cell r="BO188">
            <v>285.08923431203226</v>
          </cell>
          <cell r="BP188">
            <v>266.24645445950205</v>
          </cell>
          <cell r="BQ188">
            <v>122.3336745138178</v>
          </cell>
          <cell r="BR188">
            <v>77.088502894954502</v>
          </cell>
          <cell r="BS188">
            <v>75.100548446069467</v>
          </cell>
          <cell r="BT188">
            <v>110.05498821681068</v>
          </cell>
          <cell r="BU188">
            <v>113.30739299610894</v>
          </cell>
          <cell r="BV188">
            <v>91.160014919806045</v>
          </cell>
          <cell r="BW188">
            <v>218.24153612935828</v>
          </cell>
          <cell r="BX188">
            <v>282.13239601640305</v>
          </cell>
          <cell r="BY188">
            <v>314.99148211243613</v>
          </cell>
          <cell r="BZ188">
            <v>221.90045248868779</v>
          </cell>
          <cell r="CA188">
            <v>145.16204243413381</v>
          </cell>
          <cell r="CB188">
            <v>364.09502816556454</v>
          </cell>
          <cell r="CC188">
            <v>155.20000000000002</v>
          </cell>
          <cell r="CD188">
            <v>33.33549222797928</v>
          </cell>
          <cell r="CE188">
            <v>122.85025448700777</v>
          </cell>
          <cell r="CF188">
            <v>230.55942109657667</v>
          </cell>
          <cell r="CG188">
            <v>369.13546997037434</v>
          </cell>
          <cell r="CH188">
            <v>136.56012176560122</v>
          </cell>
          <cell r="CI188">
            <v>236.64596273291926</v>
          </cell>
          <cell r="CJ188">
            <v>314.33536055603821</v>
          </cell>
          <cell r="CK188">
            <v>202.94478527607362</v>
          </cell>
          <cell r="CL188">
            <v>72.67724867724867</v>
          </cell>
          <cell r="CM188">
            <v>33.125962426855551</v>
          </cell>
          <cell r="CN188">
            <v>176.52991061196423</v>
          </cell>
          <cell r="CO188">
            <v>240.58121432278153</v>
          </cell>
          <cell r="CP188">
            <v>56.947103274559197</v>
          </cell>
          <cell r="CQ188">
            <v>101.89337319382163</v>
          </cell>
          <cell r="CR188">
            <v>426.10186092066601</v>
          </cell>
          <cell r="CS188">
            <v>254.43012884043608</v>
          </cell>
          <cell r="CT188">
            <v>89.874353288987436</v>
          </cell>
          <cell r="CU188">
            <v>224.5937161430119</v>
          </cell>
          <cell r="CV188">
            <v>334.94558645707377</v>
          </cell>
          <cell r="CW188">
            <v>350.19347705914868</v>
          </cell>
          <cell r="CX188">
            <v>130.89430894308941</v>
          </cell>
          <cell r="CY188">
            <v>316.58195679796694</v>
          </cell>
          <cell r="CZ188">
            <v>200.48709206039942</v>
          </cell>
          <cell r="DA188">
            <v>79.515828677839849</v>
          </cell>
          <cell r="DB188">
            <v>235.26548672566369</v>
          </cell>
          <cell r="DC188">
            <v>162.02821197102554</v>
          </cell>
          <cell r="DD188">
            <v>437.83604381015601</v>
          </cell>
          <cell r="DE188">
            <v>146.76214196762143</v>
          </cell>
          <cell r="DF188">
            <v>68.525438344351826</v>
          </cell>
          <cell r="DG188">
            <v>65.462089777442472</v>
          </cell>
          <cell r="DH188">
            <v>190.98489970700925</v>
          </cell>
          <cell r="DI188">
            <v>153.38621110433189</v>
          </cell>
          <cell r="DJ188">
            <v>3.6205648081100652E-8</v>
          </cell>
          <cell r="DK188">
            <v>118.21751750042684</v>
          </cell>
          <cell r="DL188">
            <v>323.62292051756009</v>
          </cell>
          <cell r="DM188">
            <v>338.09007053716766</v>
          </cell>
          <cell r="DN188">
            <v>6.3959066197633511E-8</v>
          </cell>
          <cell r="DO188">
            <v>124.3753470294281</v>
          </cell>
          <cell r="DP188">
            <v>403.95030264415419</v>
          </cell>
          <cell r="DQ188">
            <v>301.94444444444446</v>
          </cell>
          <cell r="DR188">
            <v>212.8780487804878</v>
          </cell>
          <cell r="DS188">
            <v>340.95500459136827</v>
          </cell>
          <cell r="DT188">
            <v>410.20012911555847</v>
          </cell>
          <cell r="DU188">
            <v>40.110431867481758</v>
          </cell>
          <cell r="DV188">
            <v>223.45370039327852</v>
          </cell>
          <cell r="DW188">
            <v>299.29542023150481</v>
          </cell>
          <cell r="DX188">
            <v>203.52061731372078</v>
          </cell>
          <cell r="DY188">
            <v>4.2256496936403973E-8</v>
          </cell>
          <cell r="DZ188">
            <v>103.12430755594949</v>
          </cell>
          <cell r="EA188">
            <v>523.40157480314951</v>
          </cell>
          <cell r="EB188">
            <v>214.30212521539346</v>
          </cell>
          <cell r="EC188">
            <v>38.119419642857146</v>
          </cell>
          <cell r="ED188">
            <v>149.20998397068925</v>
          </cell>
          <cell r="EE188">
            <v>353.62318840579712</v>
          </cell>
          <cell r="EF188">
            <v>345.45454545454544</v>
          </cell>
          <cell r="EG188">
            <v>120.34408602150538</v>
          </cell>
          <cell r="EH188">
            <v>212.28868660598178</v>
          </cell>
          <cell r="EI188">
            <v>251.39335476956055</v>
          </cell>
          <cell r="EJ188">
            <v>313.72972972972974</v>
          </cell>
          <cell r="EK188">
            <v>237.30654357860442</v>
          </cell>
          <cell r="EL188">
            <v>262.08955223880599</v>
          </cell>
          <cell r="EM188">
            <v>280.7042253521127</v>
          </cell>
          <cell r="EN188">
            <v>299.29286977018268</v>
          </cell>
          <cell r="EO188">
            <v>150.01595914458986</v>
          </cell>
          <cell r="EP188">
            <v>311.89988623435721</v>
          </cell>
          <cell r="EQ188">
            <v>469.55740283082451</v>
          </cell>
          <cell r="ER188">
            <v>322.11779448621553</v>
          </cell>
          <cell r="ES188">
            <v>85.486597440231833</v>
          </cell>
          <cell r="ET188">
            <v>177.16981132075472</v>
          </cell>
          <cell r="EU188">
            <v>223.52342158859472</v>
          </cell>
          <cell r="EV188">
            <v>196.66666666666666</v>
          </cell>
          <cell r="EW188">
            <v>156.51331719128331</v>
          </cell>
          <cell r="EX188">
            <v>209.62665843875348</v>
          </cell>
          <cell r="EY188">
            <v>334.47211360362212</v>
          </cell>
          <cell r="EZ188">
            <v>501.98565912851632</v>
          </cell>
          <cell r="FA188">
            <v>350.51273569302015</v>
          </cell>
          <cell r="FB188">
            <v>390.78947368421052</v>
          </cell>
          <cell r="FC188">
            <v>354.17515274949085</v>
          </cell>
          <cell r="FD188">
            <v>183.77611555326283</v>
          </cell>
          <cell r="FE188">
            <v>86.355785837651126</v>
          </cell>
          <cell r="FF188">
            <v>44.454839870457</v>
          </cell>
          <cell r="FG188">
            <v>567.7014531043593</v>
          </cell>
          <cell r="FH188">
            <v>153.09904153354631</v>
          </cell>
          <cell r="FI188">
            <v>144.16058394160584</v>
          </cell>
          <cell r="FJ188">
            <v>113.82556987115957</v>
          </cell>
          <cell r="FK188">
            <v>256.95945945945942</v>
          </cell>
          <cell r="FL188">
            <v>281.36458575075426</v>
          </cell>
          <cell r="FM188">
            <v>27.930568079350763</v>
          </cell>
          <cell r="FN188">
            <v>173.32436673391615</v>
          </cell>
          <cell r="FO188">
            <v>214.17752196304153</v>
          </cell>
          <cell r="FP188">
            <v>150.75170842824602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749D-3E08-E94D-BAF8-09DBA7DE1CB3}">
  <dimension ref="A1:FS189"/>
  <sheetViews>
    <sheetView tabSelected="1" topLeftCell="EW1" workbookViewId="0">
      <selection activeCell="FL9" sqref="FL9"/>
    </sheetView>
  </sheetViews>
  <sheetFormatPr baseColWidth="10" defaultRowHeight="16" x14ac:dyDescent="0.2"/>
  <cols>
    <col min="1" max="1" width="12.33203125" customWidth="1"/>
    <col min="2" max="2" width="24.5" bestFit="1" customWidth="1"/>
    <col min="3" max="3" width="25.83203125" bestFit="1" customWidth="1"/>
    <col min="4" max="5" width="20.6640625" bestFit="1" customWidth="1"/>
    <col min="6" max="7" width="21.83203125" bestFit="1" customWidth="1"/>
    <col min="8" max="11" width="20.6640625" bestFit="1" customWidth="1"/>
    <col min="12" max="12" width="21.83203125" bestFit="1" customWidth="1"/>
    <col min="13" max="14" width="20.6640625" bestFit="1" customWidth="1"/>
    <col min="15" max="16" width="21.83203125" bestFit="1" customWidth="1"/>
    <col min="17" max="17" width="20.6640625" bestFit="1" customWidth="1"/>
    <col min="18" max="19" width="21.83203125" bestFit="1" customWidth="1"/>
    <col min="20" max="22" width="20.6640625" bestFit="1" customWidth="1"/>
    <col min="23" max="23" width="21.83203125" bestFit="1" customWidth="1"/>
    <col min="24" max="24" width="20.6640625" bestFit="1" customWidth="1"/>
    <col min="25" max="26" width="21.83203125" bestFit="1" customWidth="1"/>
    <col min="27" max="28" width="20.6640625" bestFit="1" customWidth="1"/>
    <col min="29" max="29" width="21.83203125" bestFit="1" customWidth="1"/>
    <col min="30" max="31" width="20.6640625" bestFit="1" customWidth="1"/>
    <col min="32" max="32" width="21.83203125" bestFit="1" customWidth="1"/>
    <col min="33" max="33" width="20.6640625" bestFit="1" customWidth="1"/>
    <col min="34" max="34" width="21.83203125" bestFit="1" customWidth="1"/>
    <col min="35" max="36" width="20.6640625" bestFit="1" customWidth="1"/>
    <col min="37" max="38" width="21.83203125" bestFit="1" customWidth="1"/>
    <col min="39" max="39" width="20.6640625" bestFit="1" customWidth="1"/>
    <col min="40" max="40" width="21.83203125" bestFit="1" customWidth="1"/>
    <col min="41" max="42" width="20.6640625" bestFit="1" customWidth="1"/>
    <col min="43" max="43" width="20.6640625" customWidth="1"/>
    <col min="44" max="45" width="21.83203125" bestFit="1" customWidth="1"/>
    <col min="46" max="46" width="21.83203125" customWidth="1"/>
    <col min="47" max="51" width="20.6640625" bestFit="1" customWidth="1"/>
    <col min="52" max="52" width="21.83203125" bestFit="1" customWidth="1"/>
    <col min="53" max="57" width="20.6640625" bestFit="1" customWidth="1"/>
    <col min="58" max="58" width="21.83203125" bestFit="1" customWidth="1"/>
    <col min="59" max="59" width="20.6640625" bestFit="1" customWidth="1"/>
    <col min="60" max="60" width="21.83203125" bestFit="1" customWidth="1"/>
    <col min="61" max="62" width="20.6640625" bestFit="1" customWidth="1"/>
    <col min="63" max="63" width="21.83203125" bestFit="1" customWidth="1"/>
    <col min="64" max="65" width="20.6640625" bestFit="1" customWidth="1"/>
    <col min="66" max="66" width="21.83203125" bestFit="1" customWidth="1"/>
    <col min="67" max="68" width="20.6640625" bestFit="1" customWidth="1"/>
    <col min="69" max="69" width="21.83203125" bestFit="1" customWidth="1"/>
    <col min="70" max="72" width="20.6640625" bestFit="1" customWidth="1"/>
    <col min="73" max="73" width="21.83203125" bestFit="1" customWidth="1"/>
    <col min="74" max="74" width="20.6640625" bestFit="1" customWidth="1"/>
    <col min="75" max="76" width="21.83203125" bestFit="1" customWidth="1"/>
    <col min="77" max="78" width="20.6640625" bestFit="1" customWidth="1"/>
    <col min="79" max="80" width="21.83203125" bestFit="1" customWidth="1"/>
    <col min="81" max="82" width="20.6640625" bestFit="1" customWidth="1"/>
    <col min="83" max="84" width="21.83203125" bestFit="1" customWidth="1"/>
    <col min="85" max="88" width="20.6640625" bestFit="1" customWidth="1"/>
    <col min="89" max="90" width="21.83203125" bestFit="1" customWidth="1"/>
    <col min="91" max="91" width="20.6640625" bestFit="1" customWidth="1"/>
    <col min="92" max="92" width="21.83203125" bestFit="1" customWidth="1"/>
    <col min="93" max="94" width="20.6640625" bestFit="1" customWidth="1"/>
    <col min="95" max="95" width="21.83203125" bestFit="1" customWidth="1"/>
    <col min="96" max="97" width="20.6640625" bestFit="1" customWidth="1"/>
    <col min="98" max="98" width="21.83203125" bestFit="1" customWidth="1"/>
    <col min="99" max="100" width="20.6640625" bestFit="1" customWidth="1"/>
    <col min="101" max="101" width="21.83203125" bestFit="1" customWidth="1"/>
    <col min="102" max="102" width="20.6640625" bestFit="1" customWidth="1"/>
    <col min="103" max="106" width="21.83203125" bestFit="1" customWidth="1"/>
    <col min="107" max="107" width="20.6640625" bestFit="1" customWidth="1"/>
    <col min="108" max="113" width="21.83203125" bestFit="1" customWidth="1"/>
    <col min="114" max="118" width="20.6640625" bestFit="1" customWidth="1"/>
    <col min="119" max="126" width="21.83203125" bestFit="1" customWidth="1"/>
    <col min="127" max="127" width="21.83203125" customWidth="1"/>
    <col min="128" max="128" width="20.6640625" bestFit="1" customWidth="1"/>
    <col min="129" max="129" width="21.83203125" bestFit="1" customWidth="1"/>
    <col min="130" max="132" width="20.6640625" bestFit="1" customWidth="1"/>
    <col min="133" max="134" width="21.83203125" bestFit="1" customWidth="1"/>
    <col min="135" max="137" width="20.6640625" bestFit="1" customWidth="1"/>
    <col min="138" max="139" width="21.83203125" bestFit="1" customWidth="1"/>
    <col min="140" max="143" width="20.6640625" bestFit="1" customWidth="1"/>
    <col min="144" max="144" width="21.83203125" bestFit="1" customWidth="1"/>
    <col min="145" max="150" width="20.6640625" bestFit="1" customWidth="1"/>
    <col min="151" max="151" width="21.83203125" bestFit="1" customWidth="1"/>
    <col min="152" max="152" width="20.6640625" bestFit="1" customWidth="1"/>
    <col min="153" max="153" width="21.83203125" bestFit="1" customWidth="1"/>
    <col min="154" max="155" width="20.6640625" bestFit="1" customWidth="1"/>
    <col min="156" max="157" width="21.83203125" bestFit="1" customWidth="1"/>
    <col min="158" max="158" width="20.6640625" bestFit="1" customWidth="1"/>
    <col min="159" max="159" width="21.83203125" bestFit="1" customWidth="1"/>
    <col min="160" max="160" width="20.6640625" bestFit="1" customWidth="1"/>
    <col min="161" max="161" width="21.83203125" bestFit="1" customWidth="1"/>
    <col min="162" max="163" width="20.6640625" bestFit="1" customWidth="1"/>
    <col min="164" max="164" width="21.83203125" bestFit="1" customWidth="1"/>
    <col min="165" max="165" width="20.6640625" bestFit="1" customWidth="1"/>
    <col min="166" max="167" width="21.83203125" bestFit="1" customWidth="1"/>
    <col min="168" max="169" width="20.6640625" bestFit="1" customWidth="1"/>
    <col min="170" max="170" width="21.83203125" bestFit="1" customWidth="1"/>
    <col min="171" max="173" width="20.6640625" bestFit="1" customWidth="1"/>
    <col min="174" max="175" width="21.83203125" bestFit="1" customWidth="1"/>
  </cols>
  <sheetData>
    <row r="1" spans="1:175" ht="19" x14ac:dyDescent="0.2">
      <c r="A1" s="47" t="s">
        <v>0</v>
      </c>
      <c r="B1" s="48"/>
      <c r="C1" s="49"/>
    </row>
    <row r="2" spans="1:175" ht="14.5" customHeight="1" x14ac:dyDescent="0.2">
      <c r="A2" s="50" t="s">
        <v>1</v>
      </c>
      <c r="B2" s="51"/>
      <c r="C2" s="52"/>
    </row>
    <row r="3" spans="1:175" ht="14.5" customHeight="1" thickBot="1" x14ac:dyDescent="0.25">
      <c r="A3" s="53" t="s">
        <v>2</v>
      </c>
      <c r="B3" s="54"/>
      <c r="C3" s="55"/>
    </row>
    <row r="4" spans="1:175" ht="17" thickBot="1" x14ac:dyDescent="0.25">
      <c r="B4" s="1"/>
      <c r="C4" s="1"/>
      <c r="D4" s="2" t="s">
        <v>549</v>
      </c>
      <c r="E4" s="2" t="s">
        <v>548</v>
      </c>
      <c r="F4" s="2" t="s">
        <v>550</v>
      </c>
      <c r="G4" s="2" t="s">
        <v>551</v>
      </c>
      <c r="H4" s="2" t="s">
        <v>549</v>
      </c>
      <c r="I4" s="2" t="s">
        <v>548</v>
      </c>
      <c r="J4" s="2" t="s">
        <v>550</v>
      </c>
      <c r="K4" s="2" t="s">
        <v>551</v>
      </c>
      <c r="L4" s="2" t="s">
        <v>549</v>
      </c>
      <c r="M4" s="2" t="s">
        <v>548</v>
      </c>
      <c r="N4" s="2" t="s">
        <v>550</v>
      </c>
      <c r="O4" s="2" t="s">
        <v>551</v>
      </c>
      <c r="P4" s="2" t="s">
        <v>549</v>
      </c>
      <c r="Q4" s="2" t="s">
        <v>548</v>
      </c>
      <c r="R4" s="2" t="s">
        <v>550</v>
      </c>
      <c r="S4" s="2" t="s">
        <v>551</v>
      </c>
      <c r="T4" s="2" t="s">
        <v>549</v>
      </c>
      <c r="U4" s="2" t="s">
        <v>548</v>
      </c>
      <c r="V4" s="2" t="s">
        <v>550</v>
      </c>
      <c r="W4" s="2" t="s">
        <v>551</v>
      </c>
      <c r="X4" s="2" t="s">
        <v>549</v>
      </c>
      <c r="Y4" s="2" t="s">
        <v>548</v>
      </c>
      <c r="Z4" s="2" t="s">
        <v>550</v>
      </c>
      <c r="AA4" s="2" t="s">
        <v>551</v>
      </c>
      <c r="AB4" s="2" t="s">
        <v>549</v>
      </c>
      <c r="AC4" s="2" t="s">
        <v>548</v>
      </c>
      <c r="AD4" s="2" t="s">
        <v>550</v>
      </c>
      <c r="AE4" s="2" t="s">
        <v>551</v>
      </c>
      <c r="AF4" s="2" t="s">
        <v>549</v>
      </c>
      <c r="AG4" s="2" t="s">
        <v>548</v>
      </c>
      <c r="AH4" s="2" t="s">
        <v>550</v>
      </c>
      <c r="AI4" s="2" t="s">
        <v>551</v>
      </c>
      <c r="AJ4" s="2" t="s">
        <v>549</v>
      </c>
      <c r="AK4" s="2" t="s">
        <v>548</v>
      </c>
      <c r="AL4" s="2" t="s">
        <v>550</v>
      </c>
      <c r="AM4" s="2" t="s">
        <v>551</v>
      </c>
      <c r="AN4" s="2" t="s">
        <v>549</v>
      </c>
      <c r="AO4" s="2" t="s">
        <v>548</v>
      </c>
      <c r="AP4" s="2" t="s">
        <v>550</v>
      </c>
      <c r="AQ4" s="2"/>
      <c r="AR4" s="2"/>
      <c r="AS4" s="2"/>
      <c r="AT4" s="2"/>
      <c r="AU4" s="2"/>
      <c r="AV4" s="2" t="s">
        <v>549</v>
      </c>
      <c r="AW4" s="2" t="s">
        <v>548</v>
      </c>
      <c r="AX4" s="2" t="s">
        <v>550</v>
      </c>
      <c r="AY4" s="2" t="s">
        <v>551</v>
      </c>
      <c r="AZ4" s="2" t="s">
        <v>549</v>
      </c>
      <c r="BA4" s="2" t="s">
        <v>548</v>
      </c>
      <c r="BB4" s="2" t="s">
        <v>550</v>
      </c>
      <c r="BC4" s="2" t="s">
        <v>551</v>
      </c>
      <c r="BD4" s="2" t="s">
        <v>549</v>
      </c>
      <c r="BE4" s="2" t="s">
        <v>548</v>
      </c>
      <c r="BF4" s="2" t="s">
        <v>550</v>
      </c>
      <c r="BG4" s="2" t="s">
        <v>551</v>
      </c>
      <c r="BH4" s="2" t="s">
        <v>549</v>
      </c>
      <c r="BI4" s="2" t="s">
        <v>548</v>
      </c>
      <c r="BJ4" s="2" t="s">
        <v>550</v>
      </c>
      <c r="BK4" s="2" t="s">
        <v>551</v>
      </c>
      <c r="BL4" s="2" t="s">
        <v>549</v>
      </c>
      <c r="BM4" s="2" t="s">
        <v>548</v>
      </c>
      <c r="BN4" s="2" t="s">
        <v>550</v>
      </c>
      <c r="BO4" s="2" t="s">
        <v>551</v>
      </c>
      <c r="BP4" s="2" t="s">
        <v>549</v>
      </c>
      <c r="BQ4" s="2" t="s">
        <v>548</v>
      </c>
      <c r="BR4" s="2" t="s">
        <v>550</v>
      </c>
      <c r="BS4" s="2" t="s">
        <v>551</v>
      </c>
      <c r="BT4" s="2" t="s">
        <v>549</v>
      </c>
      <c r="BU4" s="2" t="s">
        <v>548</v>
      </c>
      <c r="BV4" s="2" t="s">
        <v>550</v>
      </c>
      <c r="BW4" s="2" t="s">
        <v>551</v>
      </c>
      <c r="BX4" s="2" t="s">
        <v>549</v>
      </c>
      <c r="BY4" s="2" t="s">
        <v>548</v>
      </c>
      <c r="BZ4" s="2" t="s">
        <v>550</v>
      </c>
      <c r="CA4" s="2" t="s">
        <v>551</v>
      </c>
      <c r="CB4" s="2" t="s">
        <v>549</v>
      </c>
      <c r="CC4" s="2" t="s">
        <v>548</v>
      </c>
      <c r="CD4" s="2" t="s">
        <v>550</v>
      </c>
      <c r="CE4" s="2" t="s">
        <v>551</v>
      </c>
      <c r="CF4" s="2" t="s">
        <v>549</v>
      </c>
      <c r="CG4" s="2" t="s">
        <v>548</v>
      </c>
      <c r="CH4" s="2" t="s">
        <v>550</v>
      </c>
      <c r="CI4" s="2" t="s">
        <v>551</v>
      </c>
      <c r="CJ4" s="2" t="s">
        <v>549</v>
      </c>
      <c r="CK4" s="2" t="s">
        <v>548</v>
      </c>
      <c r="CL4" s="2" t="s">
        <v>550</v>
      </c>
      <c r="CM4" s="2" t="s">
        <v>551</v>
      </c>
      <c r="CN4" s="2" t="s">
        <v>549</v>
      </c>
      <c r="CO4" s="2" t="s">
        <v>548</v>
      </c>
      <c r="CP4" s="2" t="s">
        <v>550</v>
      </c>
      <c r="CQ4" s="2" t="s">
        <v>551</v>
      </c>
      <c r="CR4" s="2" t="s">
        <v>549</v>
      </c>
      <c r="CS4" s="2" t="s">
        <v>548</v>
      </c>
      <c r="CT4" s="2" t="s">
        <v>550</v>
      </c>
      <c r="CU4" s="2" t="s">
        <v>551</v>
      </c>
      <c r="CV4" s="2" t="s">
        <v>549</v>
      </c>
      <c r="CW4" s="2" t="s">
        <v>548</v>
      </c>
      <c r="CX4" s="2" t="s">
        <v>550</v>
      </c>
      <c r="CY4" s="2" t="s">
        <v>551</v>
      </c>
      <c r="CZ4" s="2" t="s">
        <v>549</v>
      </c>
      <c r="DA4" s="2" t="s">
        <v>548</v>
      </c>
      <c r="DB4" s="2" t="s">
        <v>550</v>
      </c>
      <c r="DC4" s="2" t="s">
        <v>551</v>
      </c>
      <c r="DD4" s="2" t="s">
        <v>549</v>
      </c>
      <c r="DE4" s="2" t="s">
        <v>548</v>
      </c>
      <c r="DF4" s="2" t="s">
        <v>550</v>
      </c>
      <c r="DG4" s="2" t="s">
        <v>551</v>
      </c>
      <c r="DH4" s="2" t="s">
        <v>549</v>
      </c>
      <c r="DI4" s="2" t="s">
        <v>548</v>
      </c>
      <c r="DJ4" s="2" t="s">
        <v>550</v>
      </c>
      <c r="DK4" s="2" t="s">
        <v>551</v>
      </c>
      <c r="DL4" s="2" t="s">
        <v>549</v>
      </c>
      <c r="DM4" s="2" t="s">
        <v>548</v>
      </c>
      <c r="DN4" s="2" t="s">
        <v>550</v>
      </c>
      <c r="DO4" s="2" t="s">
        <v>551</v>
      </c>
      <c r="DP4" s="2" t="s">
        <v>549</v>
      </c>
      <c r="DQ4" s="2" t="s">
        <v>548</v>
      </c>
      <c r="DR4" s="2" t="s">
        <v>550</v>
      </c>
      <c r="DS4" s="2" t="s">
        <v>551</v>
      </c>
      <c r="DT4" s="2" t="s">
        <v>549</v>
      </c>
      <c r="DU4" s="2" t="s">
        <v>548</v>
      </c>
      <c r="DV4" s="2" t="s">
        <v>550</v>
      </c>
      <c r="DW4" s="2"/>
      <c r="DX4" s="2" t="s">
        <v>549</v>
      </c>
      <c r="DY4" s="2" t="s">
        <v>548</v>
      </c>
      <c r="DZ4" s="2" t="s">
        <v>550</v>
      </c>
      <c r="EA4" s="2" t="s">
        <v>551</v>
      </c>
      <c r="EB4" s="2" t="s">
        <v>549</v>
      </c>
      <c r="EC4" s="2" t="s">
        <v>548</v>
      </c>
      <c r="ED4" s="2" t="s">
        <v>550</v>
      </c>
      <c r="EE4" s="2" t="s">
        <v>551</v>
      </c>
      <c r="EF4" s="2" t="s">
        <v>549</v>
      </c>
      <c r="EG4" s="2" t="s">
        <v>548</v>
      </c>
      <c r="EH4" s="2" t="s">
        <v>550</v>
      </c>
      <c r="EI4" s="2" t="s">
        <v>551</v>
      </c>
      <c r="EJ4" s="2" t="s">
        <v>549</v>
      </c>
      <c r="EK4" s="2" t="s">
        <v>548</v>
      </c>
      <c r="EL4" s="2" t="s">
        <v>550</v>
      </c>
      <c r="EM4" s="2" t="s">
        <v>551</v>
      </c>
      <c r="EN4" s="2" t="s">
        <v>549</v>
      </c>
      <c r="EO4" s="2" t="s">
        <v>548</v>
      </c>
      <c r="EP4" s="2" t="s">
        <v>550</v>
      </c>
      <c r="EQ4" s="2" t="s">
        <v>551</v>
      </c>
      <c r="ER4" s="2" t="s">
        <v>549</v>
      </c>
      <c r="ES4" s="2" t="s">
        <v>548</v>
      </c>
      <c r="ET4" s="2" t="s">
        <v>550</v>
      </c>
      <c r="EU4" s="2" t="s">
        <v>551</v>
      </c>
      <c r="EV4" s="2" t="s">
        <v>549</v>
      </c>
      <c r="EW4" s="2" t="s">
        <v>548</v>
      </c>
      <c r="EX4" s="2" t="s">
        <v>550</v>
      </c>
      <c r="EY4" s="2" t="s">
        <v>551</v>
      </c>
      <c r="EZ4" s="2" t="s">
        <v>549</v>
      </c>
      <c r="FA4" s="2" t="s">
        <v>548</v>
      </c>
      <c r="FB4" s="2" t="s">
        <v>550</v>
      </c>
      <c r="FC4" s="2" t="s">
        <v>551</v>
      </c>
      <c r="FD4" s="2" t="s">
        <v>549</v>
      </c>
      <c r="FE4" s="2" t="s">
        <v>548</v>
      </c>
      <c r="FF4" s="2" t="s">
        <v>550</v>
      </c>
      <c r="FG4" s="2" t="s">
        <v>551</v>
      </c>
      <c r="FH4" s="2" t="s">
        <v>549</v>
      </c>
      <c r="FI4" s="2" t="s">
        <v>548</v>
      </c>
      <c r="FJ4" s="2" t="s">
        <v>550</v>
      </c>
      <c r="FK4" s="2" t="s">
        <v>551</v>
      </c>
      <c r="FL4" s="2" t="s">
        <v>549</v>
      </c>
      <c r="FM4" s="2" t="s">
        <v>548</v>
      </c>
      <c r="FN4" s="2" t="s">
        <v>550</v>
      </c>
      <c r="FO4" s="2" t="s">
        <v>551</v>
      </c>
      <c r="FP4" s="2" t="s">
        <v>549</v>
      </c>
      <c r="FQ4" s="2" t="s">
        <v>548</v>
      </c>
      <c r="FR4" s="2" t="s">
        <v>550</v>
      </c>
      <c r="FS4" s="2" t="s">
        <v>551</v>
      </c>
    </row>
    <row r="5" spans="1:175" ht="19" thickBot="1" x14ac:dyDescent="0.25"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  <c r="V5" s="4" t="s">
        <v>22</v>
      </c>
      <c r="W5" s="4" t="s">
        <v>23</v>
      </c>
      <c r="X5" s="4" t="s">
        <v>24</v>
      </c>
      <c r="Y5" s="4" t="s">
        <v>25</v>
      </c>
      <c r="Z5" s="4" t="s">
        <v>26</v>
      </c>
      <c r="AA5" s="4" t="s">
        <v>27</v>
      </c>
      <c r="AB5" s="4" t="s">
        <v>28</v>
      </c>
      <c r="AC5" s="4" t="s">
        <v>29</v>
      </c>
      <c r="AD5" s="4" t="s">
        <v>30</v>
      </c>
      <c r="AE5" s="4" t="s">
        <v>31</v>
      </c>
      <c r="AF5" s="4" t="s">
        <v>32</v>
      </c>
      <c r="AG5" s="4" t="s">
        <v>33</v>
      </c>
      <c r="AH5" s="4" t="s">
        <v>34</v>
      </c>
      <c r="AI5" s="4" t="s">
        <v>35</v>
      </c>
      <c r="AJ5" s="4" t="s">
        <v>36</v>
      </c>
      <c r="AK5" s="4" t="s">
        <v>37</v>
      </c>
      <c r="AL5" s="4" t="s">
        <v>38</v>
      </c>
      <c r="AM5" s="4" t="s">
        <v>39</v>
      </c>
      <c r="AN5" s="4" t="s">
        <v>40</v>
      </c>
      <c r="AO5" s="4" t="s">
        <v>41</v>
      </c>
      <c r="AP5" s="4" t="s">
        <v>42</v>
      </c>
      <c r="AQ5" s="34"/>
      <c r="AR5" s="4" t="s">
        <v>43</v>
      </c>
      <c r="AS5" s="4" t="s">
        <v>44</v>
      </c>
      <c r="AT5" s="34"/>
      <c r="AU5" s="4" t="s">
        <v>45</v>
      </c>
      <c r="AV5" s="4" t="s">
        <v>46</v>
      </c>
      <c r="AW5" s="4" t="s">
        <v>47</v>
      </c>
      <c r="AX5" s="4" t="s">
        <v>48</v>
      </c>
      <c r="AY5" s="4" t="s">
        <v>49</v>
      </c>
      <c r="AZ5" s="4" t="s">
        <v>50</v>
      </c>
      <c r="BA5" s="4" t="s">
        <v>51</v>
      </c>
      <c r="BB5" s="4" t="s">
        <v>52</v>
      </c>
      <c r="BC5" s="4" t="s">
        <v>53</v>
      </c>
      <c r="BD5" s="4" t="s">
        <v>54</v>
      </c>
      <c r="BE5" s="4" t="s">
        <v>55</v>
      </c>
      <c r="BF5" s="4" t="s">
        <v>56</v>
      </c>
      <c r="BG5" s="4" t="s">
        <v>57</v>
      </c>
      <c r="BH5" s="4" t="s">
        <v>58</v>
      </c>
      <c r="BI5" s="4" t="s">
        <v>59</v>
      </c>
      <c r="BJ5" s="4" t="s">
        <v>60</v>
      </c>
      <c r="BK5" s="4" t="s">
        <v>61</v>
      </c>
      <c r="BL5" s="4" t="s">
        <v>62</v>
      </c>
      <c r="BM5" s="4" t="s">
        <v>63</v>
      </c>
      <c r="BN5" s="4" t="s">
        <v>64</v>
      </c>
      <c r="BO5" s="4" t="s">
        <v>65</v>
      </c>
      <c r="BP5" s="4" t="s">
        <v>66</v>
      </c>
      <c r="BQ5" s="4" t="s">
        <v>67</v>
      </c>
      <c r="BR5" s="4" t="s">
        <v>68</v>
      </c>
      <c r="BS5" s="4" t="s">
        <v>69</v>
      </c>
      <c r="BT5" s="4" t="s">
        <v>70</v>
      </c>
      <c r="BU5" s="4" t="s">
        <v>71</v>
      </c>
      <c r="BV5" s="4" t="s">
        <v>72</v>
      </c>
      <c r="BW5" s="4" t="s">
        <v>73</v>
      </c>
      <c r="BX5" s="4" t="s">
        <v>74</v>
      </c>
      <c r="BY5" s="4" t="s">
        <v>75</v>
      </c>
      <c r="BZ5" s="4" t="s">
        <v>76</v>
      </c>
      <c r="CA5" s="4" t="s">
        <v>77</v>
      </c>
      <c r="CB5" s="4" t="s">
        <v>78</v>
      </c>
      <c r="CC5" s="4" t="s">
        <v>79</v>
      </c>
      <c r="CD5" s="4" t="s">
        <v>80</v>
      </c>
      <c r="CE5" s="4" t="s">
        <v>81</v>
      </c>
      <c r="CF5" s="4" t="s">
        <v>82</v>
      </c>
      <c r="CG5" s="4" t="s">
        <v>83</v>
      </c>
      <c r="CH5" s="4" t="s">
        <v>84</v>
      </c>
      <c r="CI5" s="4" t="s">
        <v>85</v>
      </c>
      <c r="CJ5" s="4" t="s">
        <v>86</v>
      </c>
      <c r="CK5" s="4" t="s">
        <v>87</v>
      </c>
      <c r="CL5" s="4" t="s">
        <v>88</v>
      </c>
      <c r="CM5" s="4" t="s">
        <v>89</v>
      </c>
      <c r="CN5" s="4" t="s">
        <v>90</v>
      </c>
      <c r="CO5" s="4" t="s">
        <v>91</v>
      </c>
      <c r="CP5" s="4" t="s">
        <v>92</v>
      </c>
      <c r="CQ5" s="4" t="s">
        <v>93</v>
      </c>
      <c r="CR5" s="4" t="s">
        <v>94</v>
      </c>
      <c r="CS5" s="4" t="s">
        <v>95</v>
      </c>
      <c r="CT5" s="4" t="s">
        <v>96</v>
      </c>
      <c r="CU5" s="4" t="s">
        <v>97</v>
      </c>
      <c r="CV5" s="4" t="s">
        <v>98</v>
      </c>
      <c r="CW5" s="4" t="s">
        <v>99</v>
      </c>
      <c r="CX5" s="4" t="s">
        <v>100</v>
      </c>
      <c r="CY5" s="4" t="s">
        <v>101</v>
      </c>
      <c r="CZ5" s="4" t="s">
        <v>102</v>
      </c>
      <c r="DA5" s="4" t="s">
        <v>103</v>
      </c>
      <c r="DB5" s="4" t="s">
        <v>104</v>
      </c>
      <c r="DC5" s="4" t="s">
        <v>105</v>
      </c>
      <c r="DD5" s="4" t="s">
        <v>106</v>
      </c>
      <c r="DE5" s="4" t="s">
        <v>107</v>
      </c>
      <c r="DF5" s="4" t="s">
        <v>108</v>
      </c>
      <c r="DG5" s="4" t="s">
        <v>109</v>
      </c>
      <c r="DH5" s="4" t="s">
        <v>110</v>
      </c>
      <c r="DI5" s="4" t="s">
        <v>111</v>
      </c>
      <c r="DJ5" s="4" t="s">
        <v>112</v>
      </c>
      <c r="DK5" s="4" t="s">
        <v>113</v>
      </c>
      <c r="DL5" s="4" t="s">
        <v>114</v>
      </c>
      <c r="DM5" s="4" t="s">
        <v>115</v>
      </c>
      <c r="DN5" s="4" t="s">
        <v>116</v>
      </c>
      <c r="DO5" s="4" t="s">
        <v>117</v>
      </c>
      <c r="DP5" s="4" t="s">
        <v>118</v>
      </c>
      <c r="DQ5" s="4" t="s">
        <v>119</v>
      </c>
      <c r="DR5" s="4" t="s">
        <v>120</v>
      </c>
      <c r="DS5" s="4" t="s">
        <v>121</v>
      </c>
      <c r="DT5" s="4" t="s">
        <v>122</v>
      </c>
      <c r="DU5" s="4" t="s">
        <v>123</v>
      </c>
      <c r="DV5" s="4" t="s">
        <v>124</v>
      </c>
      <c r="DW5" s="34"/>
      <c r="DX5" s="4" t="s">
        <v>125</v>
      </c>
      <c r="DY5" s="4" t="s">
        <v>126</v>
      </c>
      <c r="DZ5" s="4" t="s">
        <v>127</v>
      </c>
      <c r="EA5" s="4" t="s">
        <v>128</v>
      </c>
      <c r="EB5" s="4" t="s">
        <v>129</v>
      </c>
      <c r="EC5" s="4" t="s">
        <v>130</v>
      </c>
      <c r="ED5" s="4" t="s">
        <v>131</v>
      </c>
      <c r="EE5" s="4" t="s">
        <v>132</v>
      </c>
      <c r="EF5" s="4" t="s">
        <v>133</v>
      </c>
      <c r="EG5" s="4" t="s">
        <v>134</v>
      </c>
      <c r="EH5" s="4" t="s">
        <v>135</v>
      </c>
      <c r="EI5" s="4" t="s">
        <v>136</v>
      </c>
      <c r="EJ5" s="4" t="s">
        <v>137</v>
      </c>
      <c r="EK5" s="4" t="s">
        <v>138</v>
      </c>
      <c r="EL5" s="4" t="s">
        <v>139</v>
      </c>
      <c r="EM5" s="4" t="s">
        <v>140</v>
      </c>
      <c r="EN5" s="4" t="s">
        <v>141</v>
      </c>
      <c r="EO5" s="4" t="s">
        <v>142</v>
      </c>
      <c r="EP5" s="4" t="s">
        <v>143</v>
      </c>
      <c r="EQ5" s="4" t="s">
        <v>144</v>
      </c>
      <c r="ER5" s="4" t="s">
        <v>145</v>
      </c>
      <c r="ES5" s="4" t="s">
        <v>146</v>
      </c>
      <c r="ET5" s="4" t="s">
        <v>147</v>
      </c>
      <c r="EU5" s="4" t="s">
        <v>148</v>
      </c>
      <c r="EV5" s="4" t="s">
        <v>149</v>
      </c>
      <c r="EW5" s="4" t="s">
        <v>150</v>
      </c>
      <c r="EX5" s="4" t="s">
        <v>151</v>
      </c>
      <c r="EY5" s="4" t="s">
        <v>152</v>
      </c>
      <c r="EZ5" s="4" t="s">
        <v>153</v>
      </c>
      <c r="FA5" s="4" t="s">
        <v>154</v>
      </c>
      <c r="FB5" s="4" t="s">
        <v>155</v>
      </c>
      <c r="FC5" s="4" t="s">
        <v>156</v>
      </c>
      <c r="FD5" s="4" t="s">
        <v>157</v>
      </c>
      <c r="FE5" s="4" t="s">
        <v>158</v>
      </c>
      <c r="FF5" s="4" t="s">
        <v>159</v>
      </c>
      <c r="FG5" s="4" t="s">
        <v>160</v>
      </c>
      <c r="FH5" s="4" t="s">
        <v>161</v>
      </c>
      <c r="FI5" s="4" t="s">
        <v>162</v>
      </c>
      <c r="FJ5" s="4" t="s">
        <v>163</v>
      </c>
      <c r="FK5" s="4" t="s">
        <v>164</v>
      </c>
      <c r="FL5" s="4" t="s">
        <v>165</v>
      </c>
      <c r="FM5" s="4" t="s">
        <v>552</v>
      </c>
      <c r="FN5" s="4" t="s">
        <v>553</v>
      </c>
      <c r="FO5" s="4" t="s">
        <v>554</v>
      </c>
      <c r="FP5" s="4" t="s">
        <v>166</v>
      </c>
      <c r="FQ5" s="4" t="s">
        <v>167</v>
      </c>
      <c r="FR5" s="4" t="s">
        <v>168</v>
      </c>
      <c r="FS5" s="4" t="s">
        <v>169</v>
      </c>
    </row>
    <row r="6" spans="1:175" s="11" customFormat="1" ht="24.75" customHeight="1" thickBot="1" x14ac:dyDescent="0.25">
      <c r="A6" s="5" t="s">
        <v>170</v>
      </c>
      <c r="B6" s="6" t="s">
        <v>171</v>
      </c>
      <c r="C6" s="7" t="s">
        <v>172</v>
      </c>
      <c r="D6" s="8" t="s">
        <v>173</v>
      </c>
      <c r="E6" s="9" t="s">
        <v>174</v>
      </c>
      <c r="F6" s="9" t="s">
        <v>175</v>
      </c>
      <c r="G6" s="9" t="s">
        <v>176</v>
      </c>
      <c r="H6" s="9" t="s">
        <v>177</v>
      </c>
      <c r="I6" s="9" t="s">
        <v>178</v>
      </c>
      <c r="J6" s="9" t="s">
        <v>179</v>
      </c>
      <c r="K6" s="9" t="s">
        <v>180</v>
      </c>
      <c r="L6" s="9" t="s">
        <v>181</v>
      </c>
      <c r="M6" s="9" t="s">
        <v>182</v>
      </c>
      <c r="N6" s="9" t="s">
        <v>183</v>
      </c>
      <c r="O6" s="9" t="s">
        <v>184</v>
      </c>
      <c r="P6" s="9" t="s">
        <v>185</v>
      </c>
      <c r="Q6" s="9" t="s">
        <v>186</v>
      </c>
      <c r="R6" s="9" t="s">
        <v>187</v>
      </c>
      <c r="S6" s="9" t="s">
        <v>188</v>
      </c>
      <c r="T6" s="9" t="s">
        <v>189</v>
      </c>
      <c r="U6" s="9" t="s">
        <v>190</v>
      </c>
      <c r="V6" s="9" t="s">
        <v>191</v>
      </c>
      <c r="W6" s="9" t="s">
        <v>192</v>
      </c>
      <c r="X6" s="9" t="s">
        <v>193</v>
      </c>
      <c r="Y6" s="9" t="s">
        <v>194</v>
      </c>
      <c r="Z6" s="9" t="s">
        <v>195</v>
      </c>
      <c r="AA6" s="9" t="s">
        <v>196</v>
      </c>
      <c r="AB6" s="9" t="s">
        <v>197</v>
      </c>
      <c r="AC6" s="9" t="s">
        <v>198</v>
      </c>
      <c r="AD6" s="9" t="s">
        <v>199</v>
      </c>
      <c r="AE6" s="9" t="s">
        <v>200</v>
      </c>
      <c r="AF6" s="9" t="s">
        <v>201</v>
      </c>
      <c r="AG6" s="9" t="s">
        <v>202</v>
      </c>
      <c r="AH6" s="9" t="s">
        <v>203</v>
      </c>
      <c r="AI6" s="9" t="s">
        <v>204</v>
      </c>
      <c r="AJ6" s="9" t="s">
        <v>205</v>
      </c>
      <c r="AK6" s="9" t="s">
        <v>206</v>
      </c>
      <c r="AL6" s="9" t="s">
        <v>207</v>
      </c>
      <c r="AM6" s="9" t="s">
        <v>208</v>
      </c>
      <c r="AN6" s="9" t="s">
        <v>209</v>
      </c>
      <c r="AO6" s="9" t="s">
        <v>210</v>
      </c>
      <c r="AP6" s="9" t="s">
        <v>211</v>
      </c>
      <c r="AQ6" s="9"/>
      <c r="AR6" s="9" t="s">
        <v>212</v>
      </c>
      <c r="AS6" s="9" t="s">
        <v>213</v>
      </c>
      <c r="AT6" s="9"/>
      <c r="AU6" s="9" t="s">
        <v>214</v>
      </c>
      <c r="AV6" s="9" t="s">
        <v>215</v>
      </c>
      <c r="AW6" s="9" t="s">
        <v>216</v>
      </c>
      <c r="AX6" s="9" t="s">
        <v>217</v>
      </c>
      <c r="AY6" s="9" t="s">
        <v>218</v>
      </c>
      <c r="AZ6" s="9" t="s">
        <v>219</v>
      </c>
      <c r="BA6" s="9" t="s">
        <v>220</v>
      </c>
      <c r="BB6" s="9" t="s">
        <v>221</v>
      </c>
      <c r="BC6" s="9" t="s">
        <v>222</v>
      </c>
      <c r="BD6" s="9" t="s">
        <v>223</v>
      </c>
      <c r="BE6" s="9" t="s">
        <v>224</v>
      </c>
      <c r="BF6" s="9" t="s">
        <v>225</v>
      </c>
      <c r="BG6" s="9" t="s">
        <v>226</v>
      </c>
      <c r="BH6" s="9" t="s">
        <v>227</v>
      </c>
      <c r="BI6" s="9" t="s">
        <v>228</v>
      </c>
      <c r="BJ6" s="9" t="s">
        <v>229</v>
      </c>
      <c r="BK6" s="9" t="s">
        <v>230</v>
      </c>
      <c r="BL6" s="9" t="s">
        <v>231</v>
      </c>
      <c r="BM6" s="9" t="s">
        <v>232</v>
      </c>
      <c r="BN6" s="9" t="s">
        <v>233</v>
      </c>
      <c r="BO6" s="9" t="s">
        <v>234</v>
      </c>
      <c r="BP6" s="9" t="s">
        <v>235</v>
      </c>
      <c r="BQ6" s="9" t="s">
        <v>236</v>
      </c>
      <c r="BR6" s="9" t="s">
        <v>237</v>
      </c>
      <c r="BS6" s="9" t="s">
        <v>238</v>
      </c>
      <c r="BT6" s="9" t="s">
        <v>239</v>
      </c>
      <c r="BU6" s="9" t="s">
        <v>240</v>
      </c>
      <c r="BV6" s="9" t="s">
        <v>241</v>
      </c>
      <c r="BW6" s="9" t="s">
        <v>242</v>
      </c>
      <c r="BX6" s="9" t="s">
        <v>243</v>
      </c>
      <c r="BY6" s="9" t="s">
        <v>244</v>
      </c>
      <c r="BZ6" s="9" t="s">
        <v>245</v>
      </c>
      <c r="CA6" s="9" t="s">
        <v>246</v>
      </c>
      <c r="CB6" s="9" t="s">
        <v>247</v>
      </c>
      <c r="CC6" s="9" t="s">
        <v>248</v>
      </c>
      <c r="CD6" s="9" t="s">
        <v>249</v>
      </c>
      <c r="CE6" s="9" t="s">
        <v>250</v>
      </c>
      <c r="CF6" s="9" t="s">
        <v>251</v>
      </c>
      <c r="CG6" s="9" t="s">
        <v>252</v>
      </c>
      <c r="CH6" s="9" t="s">
        <v>253</v>
      </c>
      <c r="CI6" s="9" t="s">
        <v>254</v>
      </c>
      <c r="CJ6" s="9" t="s">
        <v>255</v>
      </c>
      <c r="CK6" s="9" t="s">
        <v>256</v>
      </c>
      <c r="CL6" s="9" t="s">
        <v>257</v>
      </c>
      <c r="CM6" s="9" t="s">
        <v>258</v>
      </c>
      <c r="CN6" s="9" t="s">
        <v>259</v>
      </c>
      <c r="CO6" s="9" t="s">
        <v>260</v>
      </c>
      <c r="CP6" s="9" t="s">
        <v>261</v>
      </c>
      <c r="CQ6" s="9" t="s">
        <v>262</v>
      </c>
      <c r="CR6" s="9" t="s">
        <v>263</v>
      </c>
      <c r="CS6" s="9" t="s">
        <v>264</v>
      </c>
      <c r="CT6" s="9" t="s">
        <v>265</v>
      </c>
      <c r="CU6" s="9" t="s">
        <v>266</v>
      </c>
      <c r="CV6" s="9" t="s">
        <v>267</v>
      </c>
      <c r="CW6" s="9" t="s">
        <v>268</v>
      </c>
      <c r="CX6" s="9" t="s">
        <v>269</v>
      </c>
      <c r="CY6" s="9" t="s">
        <v>270</v>
      </c>
      <c r="CZ6" s="9" t="s">
        <v>271</v>
      </c>
      <c r="DA6" s="9" t="s">
        <v>272</v>
      </c>
      <c r="DB6" s="9" t="s">
        <v>273</v>
      </c>
      <c r="DC6" s="9" t="s">
        <v>274</v>
      </c>
      <c r="DD6" s="9" t="s">
        <v>275</v>
      </c>
      <c r="DE6" s="9" t="s">
        <v>276</v>
      </c>
      <c r="DF6" s="9" t="s">
        <v>277</v>
      </c>
      <c r="DG6" s="9" t="s">
        <v>278</v>
      </c>
      <c r="DH6" s="9" t="s">
        <v>279</v>
      </c>
      <c r="DI6" s="9" t="s">
        <v>280</v>
      </c>
      <c r="DJ6" s="9" t="s">
        <v>281</v>
      </c>
      <c r="DK6" s="9" t="s">
        <v>282</v>
      </c>
      <c r="DL6" s="9" t="s">
        <v>283</v>
      </c>
      <c r="DM6" s="9" t="s">
        <v>284</v>
      </c>
      <c r="DN6" s="9" t="s">
        <v>285</v>
      </c>
      <c r="DO6" s="9" t="s">
        <v>286</v>
      </c>
      <c r="DP6" s="9" t="s">
        <v>287</v>
      </c>
      <c r="DQ6" s="9" t="s">
        <v>288</v>
      </c>
      <c r="DR6" s="9" t="s">
        <v>289</v>
      </c>
      <c r="DS6" s="9" t="s">
        <v>290</v>
      </c>
      <c r="DT6" s="9" t="s">
        <v>291</v>
      </c>
      <c r="DU6" s="9" t="s">
        <v>292</v>
      </c>
      <c r="DV6" s="9" t="s">
        <v>293</v>
      </c>
      <c r="DW6" s="9"/>
      <c r="DX6" s="9" t="s">
        <v>294</v>
      </c>
      <c r="DY6" s="9" t="s">
        <v>295</v>
      </c>
      <c r="DZ6" s="9" t="s">
        <v>296</v>
      </c>
      <c r="EA6" s="9" t="s">
        <v>297</v>
      </c>
      <c r="EB6" s="9" t="s">
        <v>298</v>
      </c>
      <c r="EC6" s="9" t="s">
        <v>299</v>
      </c>
      <c r="ED6" s="9" t="s">
        <v>300</v>
      </c>
      <c r="EE6" s="9" t="s">
        <v>301</v>
      </c>
      <c r="EF6" s="9" t="s">
        <v>302</v>
      </c>
      <c r="EG6" s="9" t="s">
        <v>303</v>
      </c>
      <c r="EH6" s="9" t="s">
        <v>304</v>
      </c>
      <c r="EI6" s="9" t="s">
        <v>305</v>
      </c>
      <c r="EJ6" s="9" t="s">
        <v>306</v>
      </c>
      <c r="EK6" s="9" t="s">
        <v>307</v>
      </c>
      <c r="EL6" s="9" t="s">
        <v>308</v>
      </c>
      <c r="EM6" s="9" t="s">
        <v>309</v>
      </c>
      <c r="EN6" s="9" t="s">
        <v>310</v>
      </c>
      <c r="EO6" s="9" t="s">
        <v>311</v>
      </c>
      <c r="EP6" s="9" t="s">
        <v>312</v>
      </c>
      <c r="EQ6" s="9" t="s">
        <v>313</v>
      </c>
      <c r="ER6" s="9" t="s">
        <v>314</v>
      </c>
      <c r="ES6" s="9" t="s">
        <v>315</v>
      </c>
      <c r="ET6" s="9" t="s">
        <v>316</v>
      </c>
      <c r="EU6" s="9" t="s">
        <v>317</v>
      </c>
      <c r="EV6" s="9" t="s">
        <v>318</v>
      </c>
      <c r="EW6" s="9" t="s">
        <v>319</v>
      </c>
      <c r="EX6" s="9" t="s">
        <v>320</v>
      </c>
      <c r="EY6" s="9" t="s">
        <v>321</v>
      </c>
      <c r="EZ6" s="9" t="s">
        <v>322</v>
      </c>
      <c r="FA6" s="9" t="s">
        <v>323</v>
      </c>
      <c r="FB6" s="9" t="s">
        <v>324</v>
      </c>
      <c r="FC6" s="9" t="s">
        <v>325</v>
      </c>
      <c r="FD6" s="9" t="s">
        <v>326</v>
      </c>
      <c r="FE6" s="9" t="s">
        <v>327</v>
      </c>
      <c r="FF6" s="9" t="s">
        <v>328</v>
      </c>
      <c r="FG6" s="9" t="s">
        <v>329</v>
      </c>
      <c r="FH6" s="9" t="s">
        <v>330</v>
      </c>
      <c r="FI6" s="9" t="s">
        <v>331</v>
      </c>
      <c r="FJ6" s="9" t="s">
        <v>332</v>
      </c>
      <c r="FK6" s="9" t="s">
        <v>333</v>
      </c>
      <c r="FL6" s="9" t="s">
        <v>334</v>
      </c>
      <c r="FM6" s="9" t="s">
        <v>335</v>
      </c>
      <c r="FN6" s="9" t="s">
        <v>336</v>
      </c>
      <c r="FO6" s="9" t="s">
        <v>337</v>
      </c>
      <c r="FP6" s="9" t="s">
        <v>338</v>
      </c>
      <c r="FQ6" s="9" t="s">
        <v>339</v>
      </c>
      <c r="FR6" s="9" t="s">
        <v>340</v>
      </c>
      <c r="FS6" s="10" t="s">
        <v>341</v>
      </c>
    </row>
    <row r="7" spans="1:175" s="11" customFormat="1" ht="17" x14ac:dyDescent="0.2">
      <c r="A7" s="35" t="s">
        <v>342</v>
      </c>
      <c r="B7" s="44" t="s">
        <v>343</v>
      </c>
      <c r="C7" s="13" t="s">
        <v>344</v>
      </c>
      <c r="D7" s="14">
        <f>[1]Approached_Quantification!D7/10</f>
        <v>3.5673515981735159E-10</v>
      </c>
      <c r="E7" s="14">
        <f>[1]Approached_Quantification!E7/10</f>
        <v>2.7526976436908165E-10</v>
      </c>
      <c r="F7" s="14">
        <f>[1]Approached_Quantification!F7/10</f>
        <v>5.306165764618486E-10</v>
      </c>
      <c r="G7" s="14">
        <f>[1]Approached_Quantification!G7/10</f>
        <v>4.4887332794685342E-10</v>
      </c>
      <c r="H7" s="14">
        <f>[1]Approached_Quantification!H7/10</f>
        <v>3.4025178632187818E-10</v>
      </c>
      <c r="I7" s="14">
        <f>[1]Approached_Quantification!I7/10</f>
        <v>7.9101408005062471E-10</v>
      </c>
      <c r="J7" s="14">
        <f>[1]Approached_Quantification!J7/10</f>
        <v>4.3994720633523978E-10</v>
      </c>
      <c r="K7" s="14">
        <f>[1]Approached_Quantification!K7/10</f>
        <v>3.1539771652053242E-10</v>
      </c>
      <c r="L7" s="14">
        <f>[1]Approached_Quantification!L7/10</f>
        <v>5.9143600662408317E-10</v>
      </c>
      <c r="M7" s="14">
        <f>[1]Approached_Quantification!M7/10</f>
        <v>3.4758428919012859E-10</v>
      </c>
      <c r="N7" s="14">
        <f>[1]Approached_Quantification!N7/10</f>
        <v>3.4763262184523393E-10</v>
      </c>
      <c r="O7" s="14">
        <f>[1]Approached_Quantification!O7/10</f>
        <v>3.9062499999999998E-10</v>
      </c>
      <c r="P7" s="14">
        <f>[1]Approached_Quantification!P7/10</f>
        <v>5.5291385602123182E-10</v>
      </c>
      <c r="Q7" s="14">
        <f>[1]Approached_Quantification!Q7/10</f>
        <v>5.1282051282051279E-10</v>
      </c>
      <c r="R7" s="14">
        <f>[1]Approached_Quantification!R7/10</f>
        <v>6.9003588186585702E-10</v>
      </c>
      <c r="S7" s="14">
        <f>[1]Approached_Quantification!S7/10</f>
        <v>4.1274558362225518E-10</v>
      </c>
      <c r="T7" s="14">
        <f>[1]Approached_Quantification!T7/10</f>
        <v>3.2791185729275973E-10</v>
      </c>
      <c r="U7" s="14">
        <f>[1]Approached_Quantification!U7/10</f>
        <v>3.4566194262011753E-10</v>
      </c>
      <c r="V7" s="14">
        <f>[1]Approached_Quantification!V7/10</f>
        <v>4.3493389004871254E-10</v>
      </c>
      <c r="W7" s="14">
        <f>[1]Approached_Quantification!W7/10</f>
        <v>4.4483985765124555E-10</v>
      </c>
      <c r="X7" s="14">
        <f>[1]Approached_Quantification!X7/10</f>
        <v>3.3983551960850946E-10</v>
      </c>
      <c r="Y7" s="14">
        <f>[1]Approached_Quantification!Y7/10</f>
        <v>6.4160143718721931E-10</v>
      </c>
      <c r="Z7" s="14">
        <f>[1]Approached_Quantification!Z7/10</f>
        <v>6.0313630880578999E-10</v>
      </c>
      <c r="AA7" s="14">
        <f>[1]Approached_Quantification!AA7/10</f>
        <v>3.6353060927730115E-10</v>
      </c>
      <c r="AB7" s="14">
        <f>[1]Approached_Quantification!AB7/10</f>
        <v>3.6635404454865185E-10</v>
      </c>
      <c r="AC7" s="14">
        <f>[1]Approached_Quantification!AC7/10</f>
        <v>5.3056027164685905E-10</v>
      </c>
      <c r="AD7" s="14">
        <f>[1]Approached_Quantification!AD7/10</f>
        <v>0.96450446461515749</v>
      </c>
      <c r="AE7" s="14">
        <f>[1]Approached_Quantification!AE7/10</f>
        <v>0.48444130127298451</v>
      </c>
      <c r="AF7" s="14">
        <f>[1]Approached_Quantification!AF7/10</f>
        <v>6.6216395179446436E-10</v>
      </c>
      <c r="AG7" s="14">
        <f>[1]Approached_Quantification!AG7/10</f>
        <v>5.4135989605889999E-10</v>
      </c>
      <c r="AH7" s="14">
        <f>[1]Approached_Quantification!AH7/10</f>
        <v>5.4818550597522204E-10</v>
      </c>
      <c r="AI7" s="14">
        <f>[1]Approached_Quantification!AI7/10</f>
        <v>4.2073375967687648E-10</v>
      </c>
      <c r="AJ7" s="14">
        <f>[1]Approached_Quantification!AJ7/10</f>
        <v>0.41632917544143855</v>
      </c>
      <c r="AK7" s="14">
        <f>[1]Approached_Quantification!AK7/10</f>
        <v>5.1572975760701385E-10</v>
      </c>
      <c r="AL7" s="14">
        <f>[1]Approached_Quantification!AL7/10</f>
        <v>1.2511542012927053</v>
      </c>
      <c r="AM7" s="14">
        <f>[1]Approached_Quantification!AM7/10</f>
        <v>3.4345377112240688E-10</v>
      </c>
      <c r="AN7" s="14">
        <f>[1]Approached_Quantification!AN7/10</f>
        <v>3.2615786040443576E-10</v>
      </c>
      <c r="AO7" s="14">
        <f>[1]Approached_Quantification!AO7/10</f>
        <v>0.51436571706841971</v>
      </c>
      <c r="AP7" s="14">
        <f>[1]Approached_Quantification!AP7/10</f>
        <v>3.9373178990471686E-10</v>
      </c>
      <c r="AQ7" s="14"/>
      <c r="AR7" s="14">
        <f>[1]Approached_Quantification!AQ7/10</f>
        <v>4.736193994506014E-10</v>
      </c>
      <c r="AS7" s="14">
        <f>[1]Approached_Quantification!AR7/10</f>
        <v>4.2115902964959569E-10</v>
      </c>
      <c r="AT7" s="14"/>
      <c r="AU7" s="14">
        <f>[1]Approached_Quantification!AS7/10</f>
        <v>3.0441400304414001E-10</v>
      </c>
      <c r="AV7" s="14">
        <f>[1]Approached_Quantification!AT7/10</f>
        <v>3.7944903999392873E-10</v>
      </c>
      <c r="AW7" s="14">
        <f>[1]Approached_Quantification!AU7/10</f>
        <v>3.776720296094871E-10</v>
      </c>
      <c r="AX7" s="14">
        <f>[1]Approached_Quantification!AV7/10</f>
        <v>0.58751962323390905</v>
      </c>
      <c r="AY7" s="14">
        <f>[1]Approached_Quantification!AW7/10</f>
        <v>6.1462814996926859E-10</v>
      </c>
      <c r="AZ7" s="14">
        <f>[1]Approached_Quantification!AX7/10</f>
        <v>4.879000780640124E-10</v>
      </c>
      <c r="BA7" s="14">
        <f>[1]Approached_Quantification!AY7/10</f>
        <v>6.5694389699119691E-10</v>
      </c>
      <c r="BB7" s="14">
        <f>[1]Approached_Quantification!AZ7/10</f>
        <v>0.57842208785605009</v>
      </c>
      <c r="BC7" s="14">
        <f>[1]Approached_Quantification!BA7/10</f>
        <v>1.4593427120424961E-10</v>
      </c>
      <c r="BD7" s="14">
        <f>[1]Approached_Quantification!BB7/10</f>
        <v>4.0453074433656952E-10</v>
      </c>
      <c r="BE7" s="14">
        <f>[1]Approached_Quantification!BC7/10</f>
        <v>4.123711340206185E-10</v>
      </c>
      <c r="BF7" s="14">
        <f>[1]Approached_Quantification!BD7/10</f>
        <v>6.1154598825831698E-10</v>
      </c>
      <c r="BG7" s="14">
        <f>[1]Approached_Quantification!BE7/10</f>
        <v>3.8898397386027696E-10</v>
      </c>
      <c r="BH7" s="14">
        <f>[1]Approached_Quantification!BF7/10</f>
        <v>4.5829514207149401E-10</v>
      </c>
      <c r="BI7" s="14">
        <f>[1]Approached_Quantification!BG7/10</f>
        <v>4.0125190594655316E-10</v>
      </c>
      <c r="BJ7" s="14">
        <f>[1]Approached_Quantification!BH7/10</f>
        <v>3.7188545927854215E-10</v>
      </c>
      <c r="BK7" s="14">
        <f>[1]Approached_Quantification!BI7/10</f>
        <v>3.7246722288438617E-10</v>
      </c>
      <c r="BL7" s="14">
        <f>[1]Approached_Quantification!BJ7/10</f>
        <v>3.2739654269250916E-10</v>
      </c>
      <c r="BM7" s="14">
        <f>[1]Approached_Quantification!BK7/10</f>
        <v>4.8666536889234962E-10</v>
      </c>
      <c r="BN7" s="14">
        <f>[1]Approached_Quantification!BL7/10</f>
        <v>4.455930843953302E-10</v>
      </c>
      <c r="BO7" s="14">
        <f>[1]Approached_Quantification!BM7/10</f>
        <v>3.2748231595493841E-10</v>
      </c>
      <c r="BP7" s="14">
        <f>[1]Approached_Quantification!BN7/10</f>
        <v>3.170778108947936E-10</v>
      </c>
      <c r="BQ7" s="14">
        <f>[1]Approached_Quantification!BO7/10</f>
        <v>5.7610323770019581E-10</v>
      </c>
      <c r="BR7" s="14">
        <f>[1]Approached_Quantification!BP7/10</f>
        <v>1.1538461538461537</v>
      </c>
      <c r="BS7" s="14">
        <f>[1]Approached_Quantification!BQ7/10</f>
        <v>2.7297046459573072E-10</v>
      </c>
      <c r="BT7" s="14">
        <f>[1]Approached_Quantification!BR7/10</f>
        <v>3.3326667999733382E-10</v>
      </c>
      <c r="BU7" s="14">
        <f>[1]Approached_Quantification!BS7/10</f>
        <v>7.2327498915087514E-10</v>
      </c>
      <c r="BV7" s="14">
        <f>[1]Approached_Quantification!BT7/10</f>
        <v>0.47160653615919756</v>
      </c>
      <c r="BW7" s="14">
        <f>[1]Approached_Quantification!BU7/10</f>
        <v>5.6028686687584042E-10</v>
      </c>
      <c r="BX7" s="14">
        <f>[1]Approached_Quantification!BV7/10</f>
        <v>5.4824561403508767E-10</v>
      </c>
      <c r="BY7" s="14">
        <f>[1]Approached_Quantification!BW7/10</f>
        <v>2.9130738755534841E-10</v>
      </c>
      <c r="BZ7" s="14">
        <f>[1]Approached_Quantification!BX7/10</f>
        <v>3.7319002836244218E-10</v>
      </c>
      <c r="CA7" s="14">
        <f>[1]Approached_Quantification!BY7/10</f>
        <v>6.8008705114254618E-10</v>
      </c>
      <c r="CB7" s="14">
        <f>[1]Approached_Quantification!BZ7/10</f>
        <v>3.975194784544442E-10</v>
      </c>
      <c r="CC7" s="14">
        <f>[1]Approached_Quantification!CA7/10</f>
        <v>3.5090181767141553E-10</v>
      </c>
      <c r="CD7" s="14">
        <f>[1]Approached_Quantification!CB7/10</f>
        <v>0.58614058827718829</v>
      </c>
      <c r="CE7" s="14">
        <f>[1]Approached_Quantification!CC7/10</f>
        <v>7.7543424317617859E-10</v>
      </c>
      <c r="CF7" s="14">
        <f>[1]Approached_Quantification!CD7/10</f>
        <v>5.7110222729216329E-10</v>
      </c>
      <c r="CG7" s="14">
        <f>[1]Approached_Quantification!CE7/10</f>
        <v>3.8133007931665649E-10</v>
      </c>
      <c r="CH7" s="14">
        <f>[1]Approached_Quantification!CF7/10</f>
        <v>3.263707571801566E-10</v>
      </c>
      <c r="CI7" s="14">
        <f>[1]Approached_Quantification!CG7/10</f>
        <v>0.45271416454622554</v>
      </c>
      <c r="CJ7" s="14">
        <f>[1]Approached_Quantification!CH7/10</f>
        <v>3.8810835985407133E-10</v>
      </c>
      <c r="CK7" s="14">
        <f>[1]Approached_Quantification!CI7/10</f>
        <v>7.39316871211001E-10</v>
      </c>
      <c r="CL7" s="14">
        <f>[1]Approached_Quantification!CJ7/10</f>
        <v>4.1401010184648502E-10</v>
      </c>
      <c r="CM7" s="14">
        <f>[1]Approached_Quantification!CK7/10</f>
        <v>4.9657364187108943E-10</v>
      </c>
      <c r="CN7" s="14">
        <f>[1]Approached_Quantification!CL7/10</f>
        <v>5.950964056177101E-10</v>
      </c>
      <c r="CO7" s="14">
        <f>[1]Approached_Quantification!CM7/10</f>
        <v>4.0548211823858564E-10</v>
      </c>
      <c r="CP7" s="14">
        <f>[1]Approached_Quantification!CN7/10</f>
        <v>3.2855828623997896E-10</v>
      </c>
      <c r="CQ7" s="14">
        <f>[1]Approached_Quantification!CO7/10</f>
        <v>1.0952902519167579E-9</v>
      </c>
      <c r="CR7" s="14">
        <f>[1]Approached_Quantification!CP7/10</f>
        <v>5.1413881748071976E-10</v>
      </c>
      <c r="CS7" s="14">
        <f>[1]Approached_Quantification!CQ7/10</f>
        <v>3.2662660047034233E-10</v>
      </c>
      <c r="CT7" s="14">
        <f>[1]Approached_Quantification!CR7/10</f>
        <v>3.4828643076065757E-10</v>
      </c>
      <c r="CU7" s="14">
        <f>[1]Approached_Quantification!CS7/10</f>
        <v>2.9325513196480934E-10</v>
      </c>
      <c r="CV7" s="14">
        <f>[1]Approached_Quantification!CT7/10</f>
        <v>3.6023054755043223E-10</v>
      </c>
      <c r="CW7" s="14">
        <f>[1]Approached_Quantification!CU7/10</f>
        <v>4.3088590141330568E-10</v>
      </c>
      <c r="CX7" s="14">
        <f>[1]Approached_Quantification!CV7/10</f>
        <v>2.9339279427297266E-10</v>
      </c>
      <c r="CY7" s="14">
        <f>[1]Approached_Quantification!CW7/10</f>
        <v>3.6297640653357531E-10</v>
      </c>
      <c r="CZ7" s="14">
        <f>[1]Approached_Quantification!CX7/10</f>
        <v>6.1402431536288828E-10</v>
      </c>
      <c r="DA7" s="14">
        <f>[1]Approached_Quantification!CY7/10</f>
        <v>4.6720239207624743E-10</v>
      </c>
      <c r="DB7" s="14">
        <f>[1]Approached_Quantification!CZ7/10</f>
        <v>6.5841453779299441E-10</v>
      </c>
      <c r="DC7" s="14">
        <f>[1]Approached_Quantification!DA7/10</f>
        <v>4.7856049004594178E-10</v>
      </c>
      <c r="DD7" s="14">
        <f>[1]Approached_Quantification!DB7/10</f>
        <v>4.1701417848206841E-10</v>
      </c>
      <c r="DE7" s="14">
        <f>[1]Approached_Quantification!DC7/10</f>
        <v>3.3384522935167258E-10</v>
      </c>
      <c r="DF7" s="14">
        <f>[1]Approached_Quantification!DD7/10</f>
        <v>4.1203131437989282E-10</v>
      </c>
      <c r="DG7" s="14">
        <f>[1]Approached_Quantification!DE7/10</f>
        <v>5.7300022920009172E-10</v>
      </c>
      <c r="DH7" s="14">
        <f>[1]Approached_Quantification!DF7/10</f>
        <v>5.1530454498608667E-10</v>
      </c>
      <c r="DI7" s="14">
        <f>[1]Approached_Quantification!DG7/10</f>
        <v>8.4573748308525026E-10</v>
      </c>
      <c r="DJ7" s="14">
        <f>[1]Approached_Quantification!DH7/10</f>
        <v>2.997961386257345E-10</v>
      </c>
      <c r="DK7" s="14">
        <f>[1]Approached_Quantification!DI7/10</f>
        <v>4.2789901583226353E-10</v>
      </c>
      <c r="DL7" s="14">
        <f>[1]Approached_Quantification!DJ7/10</f>
        <v>2.9959853795913475E-10</v>
      </c>
      <c r="DM7" s="14">
        <f>[1]Approached_Quantification!DK7/10</f>
        <v>3.1334210691232685E-10</v>
      </c>
      <c r="DN7" s="14">
        <f>[1]Approached_Quantification!DL7/10</f>
        <v>4.9144879103597401E-10</v>
      </c>
      <c r="DO7" s="14">
        <f>[1]Approached_Quantification!DM7/10</f>
        <v>3.7380382775119617E-10</v>
      </c>
      <c r="DP7" s="14">
        <f>[1]Approached_Quantification!DN7/10</f>
        <v>5.5859680482627641E-10</v>
      </c>
      <c r="DQ7" s="14">
        <f>[1]Approached_Quantification!DO7/10</f>
        <v>5.7590416954618743E-10</v>
      </c>
      <c r="DR7" s="14">
        <f>[1]Approached_Quantification!DP7/10</f>
        <v>6.4960374171755226E-10</v>
      </c>
      <c r="DS7" s="14">
        <f>[1]Approached_Quantification!DQ7/10</f>
        <v>7.138777841233581E-10</v>
      </c>
      <c r="DT7" s="14">
        <f>[1]Approached_Quantification!DR7/10</f>
        <v>1.017708121310808E-9</v>
      </c>
      <c r="DU7" s="14">
        <f>[1]Approached_Quantification!DS7/10</f>
        <v>6.1462814996926859E-10</v>
      </c>
      <c r="DV7" s="14">
        <f>[1]Approached_Quantification!DT7/10</f>
        <v>5.0070098137392348E-10</v>
      </c>
      <c r="DW7" s="14"/>
      <c r="DX7" s="14">
        <f>[1]Approached_Quantification!DU7/10</f>
        <v>2.6186236514088194E-10</v>
      </c>
      <c r="DY7" s="14">
        <f>[1]Approached_Quantification!DV7/10</f>
        <v>6.6773504273504265E-10</v>
      </c>
      <c r="DZ7" s="14">
        <f>[1]Approached_Quantification!DW7/10</f>
        <v>0.57176609568812764</v>
      </c>
      <c r="EA7" s="14">
        <f>[1]Approached_Quantification!DX7/10</f>
        <v>4.1684035014589407E-10</v>
      </c>
      <c r="EB7" s="14">
        <f>[1]Approached_Quantification!DY7/10</f>
        <v>2.6204077354436354E-10</v>
      </c>
      <c r="EC7" s="14">
        <f>[1]Approached_Quantification!DZ7/10</f>
        <v>4.2892682508364069E-10</v>
      </c>
      <c r="ED7" s="14">
        <f>[1]Approached_Quantification!EA7/10</f>
        <v>6.2908907901358834E-10</v>
      </c>
      <c r="EE7" s="14">
        <f>[1]Approached_Quantification!EB7/10</f>
        <v>3.9799410968717662E-10</v>
      </c>
      <c r="EF7" s="14">
        <f>[1]Approached_Quantification!EC7/10</f>
        <v>3.7693177534866186E-10</v>
      </c>
      <c r="EG7" s="14">
        <f>[1]Approached_Quantification!ED7/10</f>
        <v>3.5263417730446438E-10</v>
      </c>
      <c r="EH7" s="14">
        <f>[1]Approached_Quantification!EE7/10</f>
        <v>4.612971676353907E-10</v>
      </c>
      <c r="EI7" s="14">
        <f>[1]Approached_Quantification!EF7/10</f>
        <v>7.03135986499789E-10</v>
      </c>
      <c r="EJ7" s="14">
        <f>[1]Approached_Quantification!EG7/10</f>
        <v>3.4582929865818227E-10</v>
      </c>
      <c r="EK7" s="14">
        <f>[1]Approached_Quantification!EH7/10</f>
        <v>3.2096546411606109E-10</v>
      </c>
      <c r="EL7" s="14">
        <f>[1]Approached_Quantification!EI7/10</f>
        <v>0.53459562187653975</v>
      </c>
      <c r="EM7" s="14">
        <f>[1]Approached_Quantification!EJ7/10</f>
        <v>0.43337140109394723</v>
      </c>
      <c r="EN7" s="14">
        <f>[1]Approached_Quantification!EK7/10</f>
        <v>3.8556446637877856E-10</v>
      </c>
      <c r="EO7" s="14">
        <f>[1]Approached_Quantification!EL7/10</f>
        <v>4.7750931143157281E-10</v>
      </c>
      <c r="EP7" s="14">
        <f>[1]Approached_Quantification!EM7/10</f>
        <v>3.2914225528273321E-10</v>
      </c>
      <c r="EQ7" s="14">
        <f>[1]Approached_Quantification!EN7/10</f>
        <v>3.6448461874908875E-10</v>
      </c>
      <c r="ER7" s="14">
        <f>[1]Approached_Quantification!EO7/10</f>
        <v>3.8547529103384466E-10</v>
      </c>
      <c r="ES7" s="14">
        <f>[1]Approached_Quantification!EP7/10</f>
        <v>3.03030303030303E-10</v>
      </c>
      <c r="ET7" s="14">
        <f>[1]Approached_Quantification!EQ7/10</f>
        <v>3.4350096180269305E-10</v>
      </c>
      <c r="EU7" s="14">
        <f>[1]Approached_Quantification!ER7/10</f>
        <v>5.1271534044298602E-10</v>
      </c>
      <c r="EV7" s="14">
        <f>[1]Approached_Quantification!ES7/10</f>
        <v>3.4877232142857139E-10</v>
      </c>
      <c r="EW7" s="14">
        <f>[1]Approached_Quantification!ET7/10</f>
        <v>3.7302297821545808E-10</v>
      </c>
      <c r="EX7" s="14">
        <f>[1]Approached_Quantification!EU7/10</f>
        <v>3.3507572711432785E-10</v>
      </c>
      <c r="EY7" s="14">
        <f>[1]Approached_Quantification!EV7/10</f>
        <v>3.7591158559506797E-10</v>
      </c>
      <c r="EZ7" s="14">
        <f>[1]Approached_Quantification!EW7/10</f>
        <v>3.5383200056613122E-10</v>
      </c>
      <c r="FA7" s="14">
        <f>[1]Approached_Quantification!EX7/10</f>
        <v>4.5549785916006195E-10</v>
      </c>
      <c r="FB7" s="14">
        <f>[1]Approached_Quantification!EY7/10</f>
        <v>0.46370702147279674</v>
      </c>
      <c r="FC7" s="14">
        <f>[1]Approached_Quantification!EZ7/10</f>
        <v>0.82991803278688514</v>
      </c>
      <c r="FD7" s="14">
        <f>[1]Approached_Quantification!FA7/10</f>
        <v>3.975826972010178E-10</v>
      </c>
      <c r="FE7" s="14">
        <f>[1]Approached_Quantification!FB7/10</f>
        <v>7.4816699087236261E-10</v>
      </c>
      <c r="FF7" s="14">
        <f>[1]Approached_Quantification!FC7/10</f>
        <v>5.3276505061267974E-10</v>
      </c>
      <c r="FG7" s="14">
        <f>[1]Approached_Quantification!FD7/10</f>
        <v>2.0821187640543014E-10</v>
      </c>
      <c r="FH7" s="14">
        <f>[1]Approached_Quantification!FE7/10</f>
        <v>5.9136605558840924E-10</v>
      </c>
      <c r="FI7" s="14">
        <f>[1]Approached_Quantification!FF7/10</f>
        <v>4.2304763516371943E-10</v>
      </c>
      <c r="FJ7" s="14">
        <f>[1]Approached_Quantification!FG7/10</f>
        <v>7.6057195010648006E-10</v>
      </c>
      <c r="FK7" s="14">
        <f>[1]Approached_Quantification!FH7/10</f>
        <v>7.3356807511737082E-10</v>
      </c>
      <c r="FL7" s="14">
        <f>[1]Approached_Quantification!FI7/10</f>
        <v>4.317416457991537E-10</v>
      </c>
      <c r="FM7" s="14">
        <f>[1]Approached_Quantification!FJ7/10</f>
        <v>3.3532291596807723E-10</v>
      </c>
      <c r="FN7" s="14">
        <f>[1]Approached_Quantification!FK7/10</f>
        <v>5.0540786414636607E-10</v>
      </c>
      <c r="FO7" s="14">
        <f>[1]Approached_Quantification!FL7/10</f>
        <v>3.4456619116532281E-10</v>
      </c>
      <c r="FP7" s="14">
        <f>[1]Approached_Quantification!FM7/10</f>
        <v>3.6946722825685358E-10</v>
      </c>
      <c r="FQ7" s="14">
        <f>[1]Approached_Quantification!FN7/10</f>
        <v>3.3280085197018105E-10</v>
      </c>
      <c r="FR7" s="14">
        <f>[1]Approached_Quantification!FO7/10</f>
        <v>5.7458055619397833E-10</v>
      </c>
      <c r="FS7" s="14">
        <f>[1]Approached_Quantification!FP7/10</f>
        <v>4.4782803403493058E-10</v>
      </c>
    </row>
    <row r="8" spans="1:175" ht="15" customHeight="1" x14ac:dyDescent="0.2">
      <c r="A8" s="36"/>
      <c r="B8" s="45"/>
      <c r="C8" s="16" t="s">
        <v>345</v>
      </c>
      <c r="D8" s="17">
        <f>[1]Approached_Quantification!D8/10</f>
        <v>0.74557648398867615</v>
      </c>
      <c r="E8" s="17">
        <f>[1]Approached_Quantification!E8/10</f>
        <v>0.77831879706861928</v>
      </c>
      <c r="F8" s="17">
        <f>[1]Approached_Quantification!F8/10</f>
        <v>1.4089742189937811</v>
      </c>
      <c r="G8" s="17">
        <f>[1]Approached_Quantification!G8/10</f>
        <v>0.94802046858652333</v>
      </c>
      <c r="H8" s="17">
        <f>[1]Approached_Quantification!H8/10</f>
        <v>0.52818604467168417</v>
      </c>
      <c r="I8" s="17">
        <f>[1]Approached_Quantification!I8/10</f>
        <v>7.9101408005062471E-10</v>
      </c>
      <c r="J8" s="17">
        <f>[1]Approached_Quantification!J8/10</f>
        <v>0.85845140818013199</v>
      </c>
      <c r="K8" s="17">
        <f>[1]Approached_Quantification!K8/10</f>
        <v>0.50540103882530751</v>
      </c>
      <c r="L8" s="17">
        <f>[1]Approached_Quantification!L8/10</f>
        <v>5.9143600662408317E-10</v>
      </c>
      <c r="M8" s="17">
        <f>[1]Approached_Quantification!M8/10</f>
        <v>0.47964692990047969</v>
      </c>
      <c r="N8" s="17">
        <f>[1]Approached_Quantification!N8/10</f>
        <v>1.3125211564218313</v>
      </c>
      <c r="O8" s="17">
        <f>[1]Approached_Quantification!O8/10</f>
        <v>0.45973340035049998</v>
      </c>
      <c r="P8" s="17">
        <f>[1]Approached_Quantification!P8/10</f>
        <v>5.5291385602123182E-10</v>
      </c>
      <c r="Q8" s="17">
        <f>[1]Approached_Quantification!Q8/10</f>
        <v>1.6037089297974152</v>
      </c>
      <c r="R8" s="17">
        <f>[1]Approached_Quantification!R8/10</f>
        <v>4.6092637477632898</v>
      </c>
      <c r="S8" s="17">
        <f>[1]Approached_Quantification!S8/10</f>
        <v>1.176372870919201</v>
      </c>
      <c r="T8" s="17">
        <f>[1]Approached_Quantification!T8/10</f>
        <v>0.47678384047647454</v>
      </c>
      <c r="U8" s="17">
        <f>[1]Approached_Quantification!U8/10</f>
        <v>0.88358885718913238</v>
      </c>
      <c r="V8" s="17">
        <f>[1]Approached_Quantification!V8/10</f>
        <v>1.6116183674299234</v>
      </c>
      <c r="W8" s="17">
        <f>[1]Approached_Quantification!W8/10</f>
        <v>0.46574733092395776</v>
      </c>
      <c r="X8" s="17">
        <f>[1]Approached_Quantification!X8/10</f>
        <v>3.3983551960850946E-10</v>
      </c>
      <c r="Y8" s="17">
        <f>[1]Approached_Quantification!Y8/10</f>
        <v>0.88605158470233347</v>
      </c>
      <c r="Z8" s="17">
        <f>[1]Approached_Quantification!Z8/10</f>
        <v>0.7254712177125211</v>
      </c>
      <c r="AA8" s="17">
        <f>[1]Approached_Quantification!AA8/10</f>
        <v>0.60782317868149527</v>
      </c>
      <c r="AB8" s="17">
        <f>[1]Approached_Quantification!AB8/10</f>
        <v>0.60814771392037559</v>
      </c>
      <c r="AC8" s="17">
        <f>[1]Approached_Quantification!AC8/10</f>
        <v>0.99393951480127318</v>
      </c>
      <c r="AD8" s="17">
        <f>[1]Approached_Quantification!AD8/10</f>
        <v>2.3844242334170467</v>
      </c>
      <c r="AE8" s="17">
        <f>[1]Approached_Quantification!AE8/10</f>
        <v>2.6875618148307403</v>
      </c>
      <c r="AF8" s="17">
        <f>[1]Approached_Quantification!AF8/10</f>
        <v>6.6216395179446436E-10</v>
      </c>
      <c r="AG8" s="17">
        <f>[1]Approached_Quantification!AG8/10</f>
        <v>2.0899916588358596</v>
      </c>
      <c r="AH8" s="17">
        <f>[1]Approached_Quantification!AH8/10</f>
        <v>0.60519679855117692</v>
      </c>
      <c r="AI8" s="17">
        <f>[1]Approached_Quantification!AI8/10</f>
        <v>0.65718613258038405</v>
      </c>
      <c r="AJ8" s="17">
        <f>[1]Approached_Quantification!AJ8/10</f>
        <v>3.2811341291812091</v>
      </c>
      <c r="AK8" s="17">
        <f>[1]Approached_Quantification!AK8/10</f>
        <v>0.86230666582931403</v>
      </c>
      <c r="AL8" s="17">
        <f>[1]Approached_Quantification!AL8/10</f>
        <v>2.7870733498484457</v>
      </c>
      <c r="AM8" s="17">
        <f>[1]Approached_Quantification!AM8/10</f>
        <v>0.42863030633227678</v>
      </c>
      <c r="AN8" s="17">
        <f>[1]Approached_Quantification!AN8/10</f>
        <v>0.49836921067092532</v>
      </c>
      <c r="AO8" s="17">
        <f>[1]Approached_Quantification!AO8/10</f>
        <v>1.0352878167228634</v>
      </c>
      <c r="AP8" s="17">
        <f>[1]Approached_Quantification!AP8/10</f>
        <v>0.99286093347658855</v>
      </c>
      <c r="AQ8" s="17"/>
      <c r="AR8" s="17">
        <f>[1]Approached_Quantification!AQ8/10</f>
        <v>1.5926504079938619</v>
      </c>
      <c r="AS8" s="17">
        <f>[1]Approached_Quantification!AR8/10</f>
        <v>1.8657479135933961</v>
      </c>
      <c r="AT8" s="17"/>
      <c r="AU8" s="17">
        <f>[1]Approached_Quantification!AS8/10</f>
        <v>0.79908645819791768</v>
      </c>
      <c r="AV8" s="17">
        <f>[1]Approached_Quantification!AT8/10</f>
        <v>0.75092965011651258</v>
      </c>
      <c r="AW8" s="17">
        <f>[1]Approached_Quantification!AU8/10</f>
        <v>0.58992371021869361</v>
      </c>
      <c r="AX8" s="17">
        <f>[1]Approached_Quantification!AV8/10</f>
        <v>4.4064083549856203</v>
      </c>
      <c r="AY8" s="17">
        <f>[1]Approached_Quantification!AW8/10</f>
        <v>0.74986188067913961</v>
      </c>
      <c r="AZ8" s="17">
        <f>[1]Approached_Quantification!AX8/10</f>
        <v>4.879000780640124E-10</v>
      </c>
      <c r="BA8" s="17">
        <f>[1]Approached_Quantification!AY8/10</f>
        <v>0.96788982547733549</v>
      </c>
      <c r="BB8" s="17">
        <f>[1]Approached_Quantification!AZ8/10</f>
        <v>1.9580599702366435</v>
      </c>
      <c r="BC8" s="17">
        <f>[1]Approached_Quantification!BA8/10</f>
        <v>0.36931210780085222</v>
      </c>
      <c r="BD8" s="17">
        <f>[1]Approached_Quantification!BB8/10</f>
        <v>0.88188554673029118</v>
      </c>
      <c r="BE8" s="17">
        <f>[1]Approached_Quantification!BC8/10</f>
        <v>0.90282841309954642</v>
      </c>
      <c r="BF8" s="17">
        <f>[1]Approached_Quantification!BD8/10</f>
        <v>1.0973751325740706</v>
      </c>
      <c r="BG8" s="17">
        <f>[1]Approached_Quantification!BE8/10</f>
        <v>0.46133499296602498</v>
      </c>
      <c r="BH8" s="17">
        <f>[1]Approached_Quantification!BF8/10</f>
        <v>1.6457838009878643</v>
      </c>
      <c r="BI8" s="17">
        <f>[1]Approached_Quantification!BG8/10</f>
        <v>1.9992688245591204</v>
      </c>
      <c r="BJ8" s="17">
        <f>[1]Approached_Quantification!BH8/10</f>
        <v>1.387574863417657</v>
      </c>
      <c r="BK8" s="17">
        <f>[1]Approached_Quantification!BI8/10</f>
        <v>0.77707727213134681</v>
      </c>
      <c r="BL8" s="17">
        <f>[1]Approached_Quantification!BJ8/10</f>
        <v>0.87644054476069189</v>
      </c>
      <c r="BM8" s="17">
        <f>[1]Approached_Quantification!BK8/10</f>
        <v>1.2088767762882306</v>
      </c>
      <c r="BN8" s="17">
        <f>[1]Approached_Quantification!BL8/10</f>
        <v>1.3837260389022012</v>
      </c>
      <c r="BO8" s="17">
        <f>[1]Approached_Quantification!BM8/10</f>
        <v>0.81530020840534456</v>
      </c>
      <c r="BP8" s="17">
        <f>[1]Approached_Quantification!BN8/10</f>
        <v>0.89198519376290197</v>
      </c>
      <c r="BQ8" s="17">
        <f>[1]Approached_Quantification!BO8/10</f>
        <v>1.1252718737475749</v>
      </c>
      <c r="BR8" s="17">
        <f>[1]Approached_Quantification!BP8/10</f>
        <v>5.2546799189730393</v>
      </c>
      <c r="BS8" s="17">
        <f>[1]Approached_Quantification!BQ8/10</f>
        <v>0.79581353009449152</v>
      </c>
      <c r="BT8" s="17">
        <f>[1]Approached_Quantification!BR8/10</f>
        <v>3.3326667999733382E-10</v>
      </c>
      <c r="BU8" s="17">
        <f>[1]Approached_Quantification!BS8/10</f>
        <v>7.2327498915087514E-10</v>
      </c>
      <c r="BV8" s="17">
        <f>[1]Approached_Quantification!BT8/10</f>
        <v>0.98842067947878998</v>
      </c>
      <c r="BW8" s="17">
        <f>[1]Approached_Quantification!BU8/10</f>
        <v>0.65151305717642316</v>
      </c>
      <c r="BX8" s="17">
        <f>[1]Approached_Quantification!BV8/10</f>
        <v>0.66611842100715846</v>
      </c>
      <c r="BY8" s="17">
        <f>[1]Approached_Quantification!BW8/10</f>
        <v>0.59023817773125153</v>
      </c>
      <c r="BZ8" s="17">
        <f>[1]Approached_Quantification!BX8/10</f>
        <v>0.51319434203290037</v>
      </c>
      <c r="CA8" s="17">
        <f>[1]Approached_Quantification!BY8/10</f>
        <v>6.8008705114254618E-10</v>
      </c>
      <c r="CB8" s="17">
        <f>[1]Approached_Quantification!BZ8/10</f>
        <v>0.42812847826246508</v>
      </c>
      <c r="CC8" s="17">
        <f>[1]Approached_Quantification!CA8/10</f>
        <v>0.36669239943752441</v>
      </c>
      <c r="CD8" s="17">
        <f>[1]Approached_Quantification!CB8/10</f>
        <v>2.0220904221204186</v>
      </c>
      <c r="CE8" s="17">
        <f>[1]Approached_Quantification!CC8/10</f>
        <v>7.7543424317617859E-10</v>
      </c>
      <c r="CF8" s="17">
        <f>[1]Approached_Quantification!CD8/10</f>
        <v>5.7110222729216329E-10</v>
      </c>
      <c r="CG8" s="17">
        <f>[1]Approached_Quantification!CE8/10</f>
        <v>0.80445081687413056</v>
      </c>
      <c r="CH8" s="17">
        <f>[1]Approached_Quantification!CF8/10</f>
        <v>1.1166588771709138</v>
      </c>
      <c r="CI8" s="17">
        <f>[1]Approached_Quantification!CG8/10</f>
        <v>2.8919248546458585</v>
      </c>
      <c r="CJ8" s="17">
        <f>[1]Approached_Quantification!CH8/10</f>
        <v>0.92530524773223632</v>
      </c>
      <c r="CK8" s="17">
        <f>[1]Approached_Quantification!CI8/10</f>
        <v>7.39316871211001E-10</v>
      </c>
      <c r="CL8" s="17">
        <f>[1]Approached_Quantification!CJ8/10</f>
        <v>0.48977395045005262</v>
      </c>
      <c r="CM8" s="17">
        <f>[1]Approached_Quantification!CK8/10</f>
        <v>4.9657364187108943E-10</v>
      </c>
      <c r="CN8" s="17">
        <f>[1]Approached_Quantification!CL8/10</f>
        <v>5.950964056177101E-10</v>
      </c>
      <c r="CO8" s="17">
        <f>[1]Approached_Quantification!CM8/10</f>
        <v>4.0548211823858564E-10</v>
      </c>
      <c r="CP8" s="17">
        <f>[1]Approached_Quantification!CN8/10</f>
        <v>0.52747445479495336</v>
      </c>
      <c r="CQ8" s="17">
        <f>[1]Approached_Quantification!CO8/10</f>
        <v>1.0952902519167579E-9</v>
      </c>
      <c r="CR8" s="17">
        <f>[1]Approached_Quantification!CP8/10</f>
        <v>5.1413881748071976E-10</v>
      </c>
      <c r="CS8" s="17">
        <f>[1]Approached_Quantification!CQ8/10</f>
        <v>0.58465778365565713</v>
      </c>
      <c r="CT8" s="17">
        <f>[1]Approached_Quantification!CR8/10</f>
        <v>1.6444741907462244</v>
      </c>
      <c r="CU8" s="17">
        <f>[1]Approached_Quantification!CS8/10</f>
        <v>0.61478766465750145</v>
      </c>
      <c r="CV8" s="17">
        <f>[1]Approached_Quantification!CT8/10</f>
        <v>3.6023054755043223E-10</v>
      </c>
      <c r="CW8" s="17">
        <f>[1]Approached_Quantification!CU8/10</f>
        <v>1.1095008971900724</v>
      </c>
      <c r="CX8" s="17">
        <f>[1]Approached_Quantification!CV8/10</f>
        <v>1.7961182167969016</v>
      </c>
      <c r="CY8" s="17">
        <f>[1]Approached_Quantification!CW8/10</f>
        <v>0.36624319416227114</v>
      </c>
      <c r="CZ8" s="17">
        <f>[1]Approached_Quantification!CX8/10</f>
        <v>6.1402431536288828E-10</v>
      </c>
      <c r="DA8" s="17">
        <f>[1]Approached_Quantification!CY8/10</f>
        <v>1.416557652736431</v>
      </c>
      <c r="DB8" s="17">
        <f>[1]Approached_Quantification!CZ8/10</f>
        <v>6.5841453779299441E-10</v>
      </c>
      <c r="DC8" s="17">
        <f>[1]Approached_Quantification!DA8/10</f>
        <v>4.7856049004594178E-10</v>
      </c>
      <c r="DD8" s="17">
        <f>[1]Approached_Quantification!DB8/10</f>
        <v>4.1701417848206841E-10</v>
      </c>
      <c r="DE8" s="17">
        <f>[1]Approached_Quantification!DC8/10</f>
        <v>0.36923282363525978</v>
      </c>
      <c r="DF8" s="17">
        <f>[1]Approached_Quantification!DD8/10</f>
        <v>1.6063108243756408</v>
      </c>
      <c r="DG8" s="17">
        <f>[1]Approached_Quantification!DE8/10</f>
        <v>5.7300022920009172E-10</v>
      </c>
      <c r="DH8" s="17">
        <f>[1]Approached_Quantification!DF8/10</f>
        <v>5.1530454498608667E-10</v>
      </c>
      <c r="DI8" s="17">
        <f>[1]Approached_Quantification!DG8/10</f>
        <v>8.4573748308525026E-10</v>
      </c>
      <c r="DJ8" s="17">
        <f>[1]Approached_Quantification!DH8/10</f>
        <v>0.44241143005521044</v>
      </c>
      <c r="DK8" s="17">
        <f>[1]Approached_Quantification!DI8/10</f>
        <v>4.2789901583226353E-10</v>
      </c>
      <c r="DL8" s="17">
        <f>[1]Approached_Quantification!DJ8/10</f>
        <v>0.3987656539987588</v>
      </c>
      <c r="DM8" s="17">
        <f>[1]Approached_Quantification!DK8/10</f>
        <v>0.7732137847040923</v>
      </c>
      <c r="DN8" s="17">
        <f>[1]Approached_Quantification!DL8/10</f>
        <v>1.5077994192272066</v>
      </c>
      <c r="DO8" s="17">
        <f>[1]Approached_Quantification!DM8/10</f>
        <v>0.54949162676325403</v>
      </c>
      <c r="DP8" s="17">
        <f>[1]Approached_Quantification!DN8/10</f>
        <v>5.5859680482627641E-10</v>
      </c>
      <c r="DQ8" s="17">
        <f>[1]Approached_Quantification!DO8/10</f>
        <v>5.7590416954618743E-10</v>
      </c>
      <c r="DR8" s="17">
        <f>[1]Approached_Quantification!DP8/10</f>
        <v>0.71914847062491882</v>
      </c>
      <c r="DS8" s="17">
        <f>[1]Approached_Quantification!DQ8/10</f>
        <v>7.138777841233581E-10</v>
      </c>
      <c r="DT8" s="17">
        <f>[1]Approached_Quantification!DR8/10</f>
        <v>1.3657642987146927</v>
      </c>
      <c r="DU8" s="17">
        <f>[1]Approached_Quantification!DS8/10</f>
        <v>0.66810079896561592</v>
      </c>
      <c r="DV8" s="17">
        <f>[1]Approached_Quantification!DT8/10</f>
        <v>2.0192859766868017</v>
      </c>
      <c r="DW8" s="17"/>
      <c r="DX8" s="17">
        <f>[1]Approached_Quantification!DU8/10</f>
        <v>0.26945637370824793</v>
      </c>
      <c r="DY8" s="17">
        <f>[1]Approached_Quantification!DV8/10</f>
        <v>1.8081986344338674</v>
      </c>
      <c r="DZ8" s="17">
        <f>[1]Approached_Quantification!DW8/10</f>
        <v>4.3895674518172711</v>
      </c>
      <c r="EA8" s="17">
        <f>[1]Approached_Quantification!DX8/10</f>
        <v>0.76563218808196754</v>
      </c>
      <c r="EB8" s="17">
        <f>[1]Approached_Quantification!DY8/10</f>
        <v>2.6204077354436354E-10</v>
      </c>
      <c r="EC8" s="17">
        <f>[1]Approached_Quantification!DZ8/10</f>
        <v>0.62794887188687354</v>
      </c>
      <c r="ED8" s="17">
        <f>[1]Approached_Quantification!EA8/10</f>
        <v>1.8523026519709109</v>
      </c>
      <c r="EE8" s="17">
        <f>[1]Approached_Quantification!EB8/10</f>
        <v>0.44097747350038086</v>
      </c>
      <c r="EF8" s="17">
        <f>[1]Approached_Quantification!EC8/10</f>
        <v>3.7693177534866186E-10</v>
      </c>
      <c r="EG8" s="17">
        <f>[1]Approached_Quantification!ED8/10</f>
        <v>0.94541222932402036</v>
      </c>
      <c r="EH8" s="17">
        <f>[1]Approached_Quantification!EE8/10</f>
        <v>0.92322120654362949</v>
      </c>
      <c r="EI8" s="17">
        <f>[1]Approached_Quantification!EF8/10</f>
        <v>7.03135986499789E-10</v>
      </c>
      <c r="EJ8" s="17">
        <f>[1]Approached_Quantification!EG8/10</f>
        <v>0.8773689306671244</v>
      </c>
      <c r="EK8" s="17">
        <f>[1]Approached_Quantification!EH8/10</f>
        <v>0.51418667348730807</v>
      </c>
      <c r="EL8" s="17">
        <f>[1]Approached_Quantification!EI8/10</f>
        <v>1.1538192408199903</v>
      </c>
      <c r="EM8" s="17">
        <f>[1]Approached_Quantification!EJ8/10</f>
        <v>1.4375489311549439</v>
      </c>
      <c r="EN8" s="17">
        <f>[1]Approached_Quantification!EK8/10</f>
        <v>0.69478716838257903</v>
      </c>
      <c r="EO8" s="17">
        <f>[1]Approached_Quantification!EL8/10</f>
        <v>0.5575699720443128</v>
      </c>
      <c r="EP8" s="17">
        <f>[1]Approached_Quantification!EM8/10</f>
        <v>3.2914225528273321E-10</v>
      </c>
      <c r="EQ8" s="17">
        <f>[1]Approached_Quantification!EN8/10</f>
        <v>0.62595091541962389</v>
      </c>
      <c r="ER8" s="17">
        <f>[1]Approached_Quantification!EO8/10</f>
        <v>0.95906252406023318</v>
      </c>
      <c r="ES8" s="17">
        <f>[1]Approached_Quantification!EP8/10</f>
        <v>0.46030303027789604</v>
      </c>
      <c r="ET8" s="17">
        <f>[1]Approached_Quantification!EQ8/10</f>
        <v>0.82610901756202249</v>
      </c>
      <c r="EU8" s="17">
        <f>[1]Approached_Quantification!ER8/10</f>
        <v>5.1271534044298602E-10</v>
      </c>
      <c r="EV8" s="17">
        <f>[1]Approached_Quantification!ES8/10</f>
        <v>3.4877232142857139E-10</v>
      </c>
      <c r="EW8" s="17">
        <f>[1]Approached_Quantification!ET8/10</f>
        <v>0.65718344396974027</v>
      </c>
      <c r="EX8" s="17">
        <f>[1]Approached_Quantification!EU8/10</f>
        <v>1.3972734626864498</v>
      </c>
      <c r="EY8" s="17">
        <f>[1]Approached_Quantification!EV8/10</f>
        <v>0.3478536705239606</v>
      </c>
      <c r="EZ8" s="17">
        <f>[1]Approached_Quantification!EW8/10</f>
        <v>0.84636614532483789</v>
      </c>
      <c r="FA8" s="17">
        <f>[1]Approached_Quantification!EX8/10</f>
        <v>0.77070237766104444</v>
      </c>
      <c r="FB8" s="17">
        <f>[1]Approached_Quantification!EY8/10</f>
        <v>2.3027390824222893</v>
      </c>
      <c r="FC8" s="17">
        <f>[1]Approached_Quantification!EZ8/10</f>
        <v>2.4225711510640169</v>
      </c>
      <c r="FD8" s="17">
        <f>[1]Approached_Quantification!FA8/10</f>
        <v>0.83358987238530546</v>
      </c>
      <c r="FE8" s="17">
        <f>[1]Approached_Quantification!FB8/10</f>
        <v>1.1005536435111902</v>
      </c>
      <c r="FF8" s="17">
        <f>[1]Approached_Quantification!FC8/10</f>
        <v>2.4463672078787857</v>
      </c>
      <c r="FG8" s="17">
        <f>[1]Approached_Quantification!FD8/10</f>
        <v>0.71950003622700087</v>
      </c>
      <c r="FH8" s="17">
        <f>[1]Approached_Quantification!FE8/10</f>
        <v>0.79716144288412594</v>
      </c>
      <c r="FI8" s="17">
        <f>[1]Approached_Quantification!FF8/10</f>
        <v>0.95862594124589928</v>
      </c>
      <c r="FJ8" s="17">
        <f>[1]Approached_Quantification!FG8/10</f>
        <v>1.9146963794125953</v>
      </c>
      <c r="FK8" s="17">
        <f>[1]Approached_Quantification!FH8/10</f>
        <v>2.5623532863241318</v>
      </c>
      <c r="FL8" s="17">
        <f>[1]Approached_Quantification!FI8/10</f>
        <v>1.1463292856592695</v>
      </c>
      <c r="FM8" s="17">
        <f>[1]Approached_Quantification!FJ8/10</f>
        <v>0.9085343370232446</v>
      </c>
      <c r="FN8" s="17">
        <f>[1]Approached_Quantification!FK8/10</f>
        <v>0.89507732736129442</v>
      </c>
      <c r="FO8" s="17">
        <f>[1]Approached_Quantification!FL8/10</f>
        <v>0.39211632551755804</v>
      </c>
      <c r="FP8" s="17">
        <f>[1]Approached_Quantification!FM8/10</f>
        <v>3.6946722825685358E-10</v>
      </c>
      <c r="FQ8" s="17">
        <f>[1]Approached_Quantification!FN8/10</f>
        <v>0.41433706067527193</v>
      </c>
      <c r="FR8" s="17">
        <f>[1]Approached_Quantification!FO8/10</f>
        <v>5.7458055619397833E-10</v>
      </c>
      <c r="FS8" s="17">
        <f>[1]Approached_Quantification!FP8/10</f>
        <v>0.48141513655040613</v>
      </c>
    </row>
    <row r="9" spans="1:175" ht="15.75" customHeight="1" x14ac:dyDescent="0.2">
      <c r="A9" s="36"/>
      <c r="B9" s="45"/>
      <c r="C9" s="16" t="s">
        <v>346</v>
      </c>
      <c r="D9" s="17">
        <f>[1]Approached_Quantification!D9/10</f>
        <v>3.5673515981735159E-10</v>
      </c>
      <c r="E9" s="17">
        <f>[1]Approached_Quantification!E9/10</f>
        <v>0.86462232988328558</v>
      </c>
      <c r="F9" s="17">
        <f>[1]Approached_Quantification!F9/10</f>
        <v>1.7250344900774699</v>
      </c>
      <c r="G9" s="17">
        <f>[1]Approached_Quantification!G9/10</f>
        <v>4.4887332794685342E-10</v>
      </c>
      <c r="H9" s="17">
        <f>[1]Approached_Quantification!H9/10</f>
        <v>0.3678121810139503</v>
      </c>
      <c r="I9" s="17">
        <f>[1]Approached_Quantification!I9/10</f>
        <v>7.9101408005062471E-10</v>
      </c>
      <c r="J9" s="17">
        <f>[1]Approached_Quantification!J9/10</f>
        <v>0.76242850857897049</v>
      </c>
      <c r="K9" s="17">
        <f>[1]Approached_Quantification!K9/10</f>
        <v>0.47751214281208598</v>
      </c>
      <c r="L9" s="17">
        <f>[1]Approached_Quantification!L9/10</f>
        <v>5.9143600662408317E-10</v>
      </c>
      <c r="M9" s="17">
        <f>[1]Approached_Quantification!M9/10</f>
        <v>0.46958637469586373</v>
      </c>
      <c r="N9" s="17">
        <f>[1]Approached_Quantification!N9/10</f>
        <v>1.2003754432315927</v>
      </c>
      <c r="O9" s="17">
        <f>[1]Approached_Quantification!O9/10</f>
        <v>0.58437499999999998</v>
      </c>
      <c r="P9" s="17">
        <f>[1]Approached_Quantification!P9/10</f>
        <v>5.5291385602123182E-10</v>
      </c>
      <c r="Q9" s="17">
        <f>[1]Approached_Quantification!Q9/10</f>
        <v>0.52410256410256406</v>
      </c>
      <c r="R9" s="17">
        <f>[1]Approached_Quantification!R9/10</f>
        <v>2.7891250345017942</v>
      </c>
      <c r="S9" s="17">
        <f>[1]Approached_Quantification!S9/10</f>
        <v>0.65131253095591879</v>
      </c>
      <c r="T9" s="17">
        <f>[1]Approached_Quantification!T9/10</f>
        <v>3.2791185729275973E-10</v>
      </c>
      <c r="U9" s="17">
        <f>[1]Approached_Quantification!U9/10</f>
        <v>0.56584860006913229</v>
      </c>
      <c r="V9" s="17">
        <f>[1]Approached_Quantification!V9/10</f>
        <v>1.2247738343771748</v>
      </c>
      <c r="W9" s="17">
        <f>[1]Approached_Quantification!W9/10</f>
        <v>4.4483985765124555E-10</v>
      </c>
      <c r="X9" s="17">
        <f>[1]Approached_Quantification!X9/10</f>
        <v>3.3983551960850946E-10</v>
      </c>
      <c r="Y9" s="17">
        <f>[1]Approached_Quantification!Y9/10</f>
        <v>6.4160143718721931E-10</v>
      </c>
      <c r="Z9" s="17">
        <f>[1]Approached_Quantification!Z9/10</f>
        <v>1.0265379975874549</v>
      </c>
      <c r="AA9" s="17">
        <f>[1]Approached_Quantification!AA9/10</f>
        <v>3.6353060927730115E-10</v>
      </c>
      <c r="AB9" s="17">
        <f>[1]Approached_Quantification!AB9/10</f>
        <v>3.6635404454865185E-10</v>
      </c>
      <c r="AC9" s="17">
        <f>[1]Approached_Quantification!AC9/10</f>
        <v>1.0786290322580645</v>
      </c>
      <c r="AD9" s="17">
        <f>[1]Approached_Quantification!AD9/10</f>
        <v>2.0629473839569035</v>
      </c>
      <c r="AE9" s="17">
        <f>[1]Approached_Quantification!AE9/10</f>
        <v>1.3908533710513908</v>
      </c>
      <c r="AF9" s="17">
        <f>[1]Approached_Quantification!AF9/10</f>
        <v>6.6216395179446436E-10</v>
      </c>
      <c r="AG9" s="17">
        <f>[1]Approached_Quantification!AG9/10</f>
        <v>0.87700303161541782</v>
      </c>
      <c r="AH9" s="17">
        <f>[1]Approached_Quantification!AH9/10</f>
        <v>5.4818550597522204E-10</v>
      </c>
      <c r="AI9" s="17">
        <f>[1]Approached_Quantification!AI9/10</f>
        <v>4.2073375967687648E-10</v>
      </c>
      <c r="AJ9" s="17">
        <f>[1]Approached_Quantification!AJ9/10</f>
        <v>2.4473513688644095</v>
      </c>
      <c r="AK9" s="17">
        <f>[1]Approached_Quantification!AK9/10</f>
        <v>1.0072202166064981</v>
      </c>
      <c r="AL9" s="17">
        <f>[1]Approached_Quantification!AL9/10</f>
        <v>4.0997229916897506</v>
      </c>
      <c r="AM9" s="17">
        <f>[1]Approached_Quantification!AM9/10</f>
        <v>3.4345377112240688E-10</v>
      </c>
      <c r="AN9" s="17">
        <f>[1]Approached_Quantification!AN9/10</f>
        <v>3.2615786040443576E-10</v>
      </c>
      <c r="AO9" s="17">
        <f>[1]Approached_Quantification!AO9/10</f>
        <v>1.2016070124178231</v>
      </c>
      <c r="AP9" s="17">
        <f>[1]Approached_Quantification!AP9/10</f>
        <v>0.84179856681628473</v>
      </c>
      <c r="AQ9" s="17"/>
      <c r="AR9" s="17">
        <f>[1]Approached_Quantification!AQ9/10</f>
        <v>1.5833096523633607</v>
      </c>
      <c r="AS9" s="17">
        <f>[1]Approached_Quantification!AR9/10</f>
        <v>0.57361859838274931</v>
      </c>
      <c r="AT9" s="17"/>
      <c r="AU9" s="17">
        <f>[1]Approached_Quantification!AS9/10</f>
        <v>1.0386605783866059</v>
      </c>
      <c r="AV9" s="17">
        <f>[1]Approached_Quantification!AT9/10</f>
        <v>3.7944903999392873E-10</v>
      </c>
      <c r="AW9" s="17">
        <f>[1]Approached_Quantification!AU9/10</f>
        <v>3.776720296094871E-10</v>
      </c>
      <c r="AX9" s="17">
        <f>[1]Approached_Quantification!AV9/10</f>
        <v>2.7087912087912089</v>
      </c>
      <c r="AY9" s="17">
        <f>[1]Approached_Quantification!AW9/10</f>
        <v>1.0891210817455439</v>
      </c>
      <c r="AZ9" s="17">
        <f>[1]Approached_Quantification!AX9/10</f>
        <v>4.879000780640124E-10</v>
      </c>
      <c r="BA9" s="17">
        <f>[1]Approached_Quantification!AY9/10</f>
        <v>1.8033109972408359</v>
      </c>
      <c r="BB9" s="17">
        <f>[1]Approached_Quantification!AZ9/10</f>
        <v>2.0128214467837107</v>
      </c>
      <c r="BC9" s="17">
        <f>[1]Approached_Quantification!BA9/10</f>
        <v>0.34542641994045881</v>
      </c>
      <c r="BD9" s="17">
        <f>[1]Approached_Quantification!BB9/10</f>
        <v>0.45347896440129454</v>
      </c>
      <c r="BE9" s="17">
        <f>[1]Approached_Quantification!BC9/10</f>
        <v>1.4350515463917524</v>
      </c>
      <c r="BF9" s="17">
        <f>[1]Approached_Quantification!BD9/10</f>
        <v>0.80051369863013699</v>
      </c>
      <c r="BG9" s="17">
        <f>[1]Approached_Quantification!BE9/10</f>
        <v>3.8898397386027696E-10</v>
      </c>
      <c r="BH9" s="17">
        <f>[1]Approached_Quantification!BF9/10</f>
        <v>0.90009165902841415</v>
      </c>
      <c r="BI9" s="17">
        <f>[1]Approached_Quantification!BG9/10</f>
        <v>0.67931947676751459</v>
      </c>
      <c r="BJ9" s="17">
        <f>[1]Approached_Quantification!BH9/10</f>
        <v>1.0528077352175531</v>
      </c>
      <c r="BK9" s="17">
        <f>[1]Approached_Quantification!BI9/10</f>
        <v>0.91924910607866506</v>
      </c>
      <c r="BL9" s="17">
        <f>[1]Approached_Quantification!BJ9/10</f>
        <v>3.2739654269250916E-10</v>
      </c>
      <c r="BM9" s="17">
        <f>[1]Approached_Quantification!BK9/10</f>
        <v>4.8666536889234962E-10</v>
      </c>
      <c r="BN9" s="17">
        <f>[1]Approached_Quantification!BL9/10</f>
        <v>1.1692362534533465</v>
      </c>
      <c r="BO9" s="17">
        <f>[1]Approached_Quantification!BM9/10</f>
        <v>0.78333769976421286</v>
      </c>
      <c r="BP9" s="17">
        <f>[1]Approached_Quantification!BN9/10</f>
        <v>0.45437250301223919</v>
      </c>
      <c r="BQ9" s="17">
        <f>[1]Approached_Quantification!BO9/10</f>
        <v>1.4707915658485999</v>
      </c>
      <c r="BR9" s="17">
        <f>[1]Approached_Quantification!BP9/10</f>
        <v>2.7687809266756633</v>
      </c>
      <c r="BS9" s="17">
        <f>[1]Approached_Quantification!BQ9/10</f>
        <v>0.61745919091554291</v>
      </c>
      <c r="BT9" s="17">
        <f>[1]Approached_Quantification!BR9/10</f>
        <v>0.34193161367726455</v>
      </c>
      <c r="BU9" s="17">
        <f>[1]Approached_Quantification!BS9/10</f>
        <v>7.2327498915087514E-10</v>
      </c>
      <c r="BV9" s="17">
        <f>[1]Approached_Quantification!BT9/10</f>
        <v>0.97152564309982203</v>
      </c>
      <c r="BW9" s="17">
        <f>[1]Approached_Quantification!BU9/10</f>
        <v>0.818579112505603</v>
      </c>
      <c r="BX9" s="17">
        <f>[1]Approached_Quantification!BV9/10</f>
        <v>5.4824561403508767E-10</v>
      </c>
      <c r="BY9" s="17">
        <f>[1]Approached_Quantification!BW9/10</f>
        <v>0.37520391517128876</v>
      </c>
      <c r="BZ9" s="17">
        <f>[1]Approached_Quantification!BX9/10</f>
        <v>0.46723391550977755</v>
      </c>
      <c r="CA9" s="17">
        <f>[1]Approached_Quantification!BY9/10</f>
        <v>6.8008705114254618E-10</v>
      </c>
      <c r="CB9" s="17">
        <f>[1]Approached_Quantification!BZ9/10</f>
        <v>3.975194784544442E-10</v>
      </c>
      <c r="CC9" s="17">
        <f>[1]Approached_Quantification!CA9/10</f>
        <v>3.5090181767141553E-10</v>
      </c>
      <c r="CD9" s="17">
        <f>[1]Approached_Quantification!CB9/10</f>
        <v>1.8399686632006269</v>
      </c>
      <c r="CE9" s="17">
        <f>[1]Approached_Quantification!CC9/10</f>
        <v>7.7543424317617859E-10</v>
      </c>
      <c r="CF9" s="17">
        <f>[1]Approached_Quantification!CD9/10</f>
        <v>5.7110222729216329E-10</v>
      </c>
      <c r="CG9" s="17">
        <f>[1]Approached_Quantification!CE9/10</f>
        <v>0.65931970713849908</v>
      </c>
      <c r="CH9" s="17">
        <f>[1]Approached_Quantification!CF9/10</f>
        <v>0.7183420365535248</v>
      </c>
      <c r="CI9" s="17">
        <f>[1]Approached_Quantification!CG9/10</f>
        <v>1.4998586372632174</v>
      </c>
      <c r="CJ9" s="17">
        <f>[1]Approached_Quantification!CH9/10</f>
        <v>0.47193976558255057</v>
      </c>
      <c r="CK9" s="17">
        <f>[1]Approached_Quantification!CI9/10</f>
        <v>7.39316871211001E-10</v>
      </c>
      <c r="CL9" s="17">
        <f>[1]Approached_Quantification!CJ9/10</f>
        <v>4.1401010184648502E-10</v>
      </c>
      <c r="CM9" s="17">
        <f>[1]Approached_Quantification!CK9/10</f>
        <v>4.9657364187108943E-10</v>
      </c>
      <c r="CN9" s="17">
        <f>[1]Approached_Quantification!CL9/10</f>
        <v>5.950964056177101E-10</v>
      </c>
      <c r="CO9" s="17">
        <f>[1]Approached_Quantification!CM9/10</f>
        <v>4.0548211823858564E-10</v>
      </c>
      <c r="CP9" s="17">
        <f>[1]Approached_Quantification!CN9/10</f>
        <v>0.56479169404652385</v>
      </c>
      <c r="CQ9" s="17">
        <f>[1]Approached_Quantification!CO9/10</f>
        <v>1.0952902519167579E-9</v>
      </c>
      <c r="CR9" s="17">
        <f>[1]Approached_Quantification!CP9/10</f>
        <v>5.1413881748071976E-10</v>
      </c>
      <c r="CS9" s="17">
        <f>[1]Approached_Quantification!CQ9/10</f>
        <v>0.33871178468774493</v>
      </c>
      <c r="CT9" s="17">
        <f>[1]Approached_Quantification!CR9/10</f>
        <v>1.0681944831429369</v>
      </c>
      <c r="CU9" s="17">
        <f>[1]Approached_Quantification!CS9/10</f>
        <v>0.50762463343108499</v>
      </c>
      <c r="CV9" s="17">
        <f>[1]Approached_Quantification!CT9/10</f>
        <v>3.6023054755043223E-10</v>
      </c>
      <c r="CW9" s="17">
        <f>[1]Approached_Quantification!CU9/10</f>
        <v>0.84195105136159953</v>
      </c>
      <c r="CX9" s="17">
        <f>[1]Approached_Quantification!CV9/10</f>
        <v>1.6699917850017603</v>
      </c>
      <c r="CY9" s="17">
        <f>[1]Approached_Quantification!CW9/10</f>
        <v>3.6297640653357531E-10</v>
      </c>
      <c r="CZ9" s="17">
        <f>[1]Approached_Quantification!CX9/10</f>
        <v>6.1402431536288828E-10</v>
      </c>
      <c r="DA9" s="17">
        <f>[1]Approached_Quantification!CY9/10</f>
        <v>4.6720239207624743E-10</v>
      </c>
      <c r="DB9" s="17">
        <f>[1]Approached_Quantification!CZ9/10</f>
        <v>6.5841453779299441E-10</v>
      </c>
      <c r="DC9" s="17">
        <f>[1]Approached_Quantification!DA9/10</f>
        <v>4.7856049004594178E-10</v>
      </c>
      <c r="DD9" s="17">
        <f>[1]Approached_Quantification!DB9/10</f>
        <v>4.1701417848206841E-10</v>
      </c>
      <c r="DE9" s="17">
        <f>[1]Approached_Quantification!DC9/10</f>
        <v>3.3384522935167258E-10</v>
      </c>
      <c r="DF9" s="17">
        <f>[1]Approached_Quantification!DD9/10</f>
        <v>0.89658014009064679</v>
      </c>
      <c r="DG9" s="17">
        <f>[1]Approached_Quantification!DE9/10</f>
        <v>5.7300022920009172E-10</v>
      </c>
      <c r="DH9" s="17">
        <f>[1]Approached_Quantification!DF9/10</f>
        <v>5.1530454498608667E-10</v>
      </c>
      <c r="DI9" s="17">
        <f>[1]Approached_Quantification!DG9/10</f>
        <v>8.4573748308525026E-10</v>
      </c>
      <c r="DJ9" s="17">
        <f>[1]Approached_Quantification!DH9/10</f>
        <v>0.54323060318983096</v>
      </c>
      <c r="DK9" s="17">
        <f>[1]Approached_Quantification!DI9/10</f>
        <v>4.2789901583226353E-10</v>
      </c>
      <c r="DL9" s="17">
        <f>[1]Approached_Quantification!DJ9/10</f>
        <v>2.9959853795913475E-10</v>
      </c>
      <c r="DM9" s="17">
        <f>[1]Approached_Quantification!DK9/10</f>
        <v>0.37538384408096759</v>
      </c>
      <c r="DN9" s="17">
        <f>[1]Approached_Quantification!DL9/10</f>
        <v>1.1372125024572441</v>
      </c>
      <c r="DO9" s="17">
        <f>[1]Approached_Quantification!DM9/10</f>
        <v>3.7380382775119617E-10</v>
      </c>
      <c r="DP9" s="17">
        <f>[1]Approached_Quantification!DN9/10</f>
        <v>5.5859680482627641E-10</v>
      </c>
      <c r="DQ9" s="17">
        <f>[1]Approached_Quantification!DO9/10</f>
        <v>5.7590416954618743E-10</v>
      </c>
      <c r="DR9" s="17">
        <f>[1]Approached_Quantification!DP9/10</f>
        <v>0.64960374171755231</v>
      </c>
      <c r="DS9" s="17">
        <f>[1]Approached_Quantification!DQ9/10</f>
        <v>7.138777841233581E-10</v>
      </c>
      <c r="DT9" s="17">
        <f>[1]Approached_Quantification!DR9/10</f>
        <v>1.017708121310808E-9</v>
      </c>
      <c r="DU9" s="17">
        <f>[1]Approached_Quantification!DS9/10</f>
        <v>6.1462814996926859E-10</v>
      </c>
      <c r="DV9" s="17">
        <f>[1]Approached_Quantification!DT9/10</f>
        <v>1.4975966352894052</v>
      </c>
      <c r="DW9" s="17"/>
      <c r="DX9" s="17">
        <f>[1]Approached_Quantification!DU9/10</f>
        <v>2.6186236514088194E-10</v>
      </c>
      <c r="DY9" s="17">
        <f>[1]Approached_Quantification!DV9/10</f>
        <v>0.92614850427350426</v>
      </c>
      <c r="DZ9" s="17">
        <f>[1]Approached_Quantification!DW9/10</f>
        <v>1.1284701712935619</v>
      </c>
      <c r="EA9" s="17">
        <f>[1]Approached_Quantification!DX9/10</f>
        <v>0.62442684451854946</v>
      </c>
      <c r="EB9" s="17">
        <f>[1]Approached_Quantification!DY9/10</f>
        <v>2.6204077354436354E-10</v>
      </c>
      <c r="EC9" s="17">
        <f>[1]Approached_Quantification!DZ9/10</f>
        <v>4.2892682508364069E-10</v>
      </c>
      <c r="ED9" s="17">
        <f>[1]Approached_Quantification!EA9/10</f>
        <v>1.8853799698037244</v>
      </c>
      <c r="EE9" s="17">
        <f>[1]Approached_Quantification!EB9/10</f>
        <v>3.9799410968717662E-10</v>
      </c>
      <c r="EF9" s="17">
        <f>[1]Approached_Quantification!EC9/10</f>
        <v>3.7693177534866186E-10</v>
      </c>
      <c r="EG9" s="17">
        <f>[1]Approached_Quantification!ED9/10</f>
        <v>3.5263417730446438E-10</v>
      </c>
      <c r="EH9" s="17">
        <f>[1]Approached_Quantification!EE9/10</f>
        <v>0.62090598763723581</v>
      </c>
      <c r="EI9" s="17">
        <f>[1]Approached_Quantification!EF9/10</f>
        <v>7.03135986499789E-10</v>
      </c>
      <c r="EJ9" s="17">
        <f>[1]Approached_Quantification!EG9/10</f>
        <v>3.4582929865818227E-10</v>
      </c>
      <c r="EK9" s="17">
        <f>[1]Approached_Quantification!EH9/10</f>
        <v>3.2096546411606109E-10</v>
      </c>
      <c r="EL9" s="17">
        <f>[1]Approached_Quantification!EI9/10</f>
        <v>1.3176603082987259</v>
      </c>
      <c r="EM9" s="17">
        <f>[1]Approached_Quantification!EJ9/10</f>
        <v>1.3214521848891025</v>
      </c>
      <c r="EN9" s="17">
        <f>[1]Approached_Quantification!EK9/10</f>
        <v>3.8556446637877856E-10</v>
      </c>
      <c r="EO9" s="17">
        <f>[1]Approached_Quantification!EL9/10</f>
        <v>1.3203132461082991</v>
      </c>
      <c r="EP9" s="17">
        <f>[1]Approached_Quantification!EM9/10</f>
        <v>3.2914225528273321E-10</v>
      </c>
      <c r="EQ9" s="17">
        <f>[1]Approached_Quantification!EN9/10</f>
        <v>0.49059629683627354</v>
      </c>
      <c r="ER9" s="17">
        <f>[1]Approached_Quantification!EO9/10</f>
        <v>3.8547529103384466E-10</v>
      </c>
      <c r="ES9" s="17">
        <f>[1]Approached_Quantification!EP9/10</f>
        <v>3.03030303030303E-10</v>
      </c>
      <c r="ET9" s="17">
        <f>[1]Approached_Quantification!EQ9/10</f>
        <v>0.77871668040670516</v>
      </c>
      <c r="EU9" s="17">
        <f>[1]Approached_Quantification!ER9/10</f>
        <v>5.1271534044298602E-10</v>
      </c>
      <c r="EV9" s="17">
        <f>[1]Approached_Quantification!ES9/10</f>
        <v>3.4877232142857139E-10</v>
      </c>
      <c r="EW9" s="17">
        <f>[1]Approached_Quantification!ET9/10</f>
        <v>0.98142345568487033</v>
      </c>
      <c r="EX9" s="17">
        <f>[1]Approached_Quantification!EU9/10</f>
        <v>0.94926953491489086</v>
      </c>
      <c r="EY9" s="17">
        <f>[1]Approached_Quantification!EV9/10</f>
        <v>0.58754980828509129</v>
      </c>
      <c r="EZ9" s="17">
        <f>[1]Approached_Quantification!EW9/10</f>
        <v>3.5383200056613122E-10</v>
      </c>
      <c r="FA9" s="17">
        <f>[1]Approached_Quantification!EX9/10</f>
        <v>4.5549785916006195E-10</v>
      </c>
      <c r="FB9" s="17">
        <f>[1]Approached_Quantification!EY9/10</f>
        <v>1.6476748781451718</v>
      </c>
      <c r="FC9" s="17">
        <f>[1]Approached_Quantification!EZ9/10</f>
        <v>2.329405737704918</v>
      </c>
      <c r="FD9" s="17">
        <f>[1]Approached_Quantification!FA9/10</f>
        <v>0.57212150127226469</v>
      </c>
      <c r="FE9" s="17">
        <f>[1]Approached_Quantification!FB9/10</f>
        <v>7.4816699087236261E-10</v>
      </c>
      <c r="FF9" s="17">
        <f>[1]Approached_Quantification!FC9/10</f>
        <v>2.0436867341502394</v>
      </c>
      <c r="FG9" s="17">
        <f>[1]Approached_Quantification!FD9/10</f>
        <v>0.50553843591238445</v>
      </c>
      <c r="FH9" s="17">
        <f>[1]Approached_Quantification!FE9/10</f>
        <v>5.9136605558840924E-10</v>
      </c>
      <c r="FI9" s="17">
        <f>[1]Approached_Quantification!FF9/10</f>
        <v>4.2304763516371943E-10</v>
      </c>
      <c r="FJ9" s="17">
        <f>[1]Approached_Quantification!FG9/10</f>
        <v>1.6740188621843626</v>
      </c>
      <c r="FK9" s="17">
        <f>[1]Approached_Quantification!FH9/10</f>
        <v>7.3356807511737082E-10</v>
      </c>
      <c r="FL9" s="17">
        <f>[1]Approached_Quantification!FI9/10</f>
        <v>1.1549089025127364</v>
      </c>
      <c r="FM9" s="17">
        <f>[1]Approached_Quantification!FJ9/10</f>
        <v>0.3701964992287573</v>
      </c>
      <c r="FN9" s="17">
        <f>[1]Approached_Quantification!FK9/10</f>
        <v>5.0540786414636607E-10</v>
      </c>
      <c r="FO9" s="17">
        <f>[1]Approached_Quantification!FL9/10</f>
        <v>3.4456619116532281E-10</v>
      </c>
      <c r="FP9" s="17">
        <f>[1]Approached_Quantification!FM9/10</f>
        <v>3.6946722825685358E-10</v>
      </c>
      <c r="FQ9" s="17">
        <f>[1]Approached_Quantification!FN9/10</f>
        <v>3.3280085197018105E-10</v>
      </c>
      <c r="FR9" s="17">
        <f>[1]Approached_Quantification!FO9/10</f>
        <v>5.7458055619397833E-10</v>
      </c>
      <c r="FS9" s="17">
        <f>[1]Approached_Quantification!FP9/10</f>
        <v>4.4782803403493058E-10</v>
      </c>
    </row>
    <row r="10" spans="1:175" ht="15" customHeight="1" x14ac:dyDescent="0.2">
      <c r="A10" s="36"/>
      <c r="B10" s="45"/>
      <c r="C10" s="16" t="s">
        <v>347</v>
      </c>
      <c r="D10" s="17">
        <f>[1]Approached_Quantification!D10/10</f>
        <v>2.2727597031963471</v>
      </c>
      <c r="E10" s="17">
        <f>[1]Approached_Quantification!E10/10</f>
        <v>4.0960140938119363</v>
      </c>
      <c r="F10" s="17">
        <f>[1]Approached_Quantification!F10/10</f>
        <v>5.1241642788920725</v>
      </c>
      <c r="G10" s="17">
        <f>[1]Approached_Quantification!G10/10</f>
        <v>4.7939671424723942</v>
      </c>
      <c r="H10" s="17">
        <f>[1]Approached_Quantification!H10/10</f>
        <v>2.3967335828513101</v>
      </c>
      <c r="I10" s="17">
        <f>[1]Approached_Quantification!I10/10</f>
        <v>1.9656699889258029</v>
      </c>
      <c r="J10" s="17">
        <f>[1]Approached_Quantification!J10/10</f>
        <v>3.1698196216454027</v>
      </c>
      <c r="K10" s="17">
        <f>[1]Approached_Quantification!K10/10</f>
        <v>1.7750583485775562</v>
      </c>
      <c r="L10" s="17">
        <f>[1]Approached_Quantification!L10/10</f>
        <v>1.6796782588123969</v>
      </c>
      <c r="M10" s="17">
        <f>[1]Approached_Quantification!M10/10</f>
        <v>3.5140771637122001</v>
      </c>
      <c r="N10" s="17">
        <f>[1]Approached_Quantification!N10/10</f>
        <v>4.6860877424737541</v>
      </c>
      <c r="O10" s="17">
        <f>[1]Approached_Quantification!O10/10</f>
        <v>3.8277343749999999</v>
      </c>
      <c r="P10" s="17">
        <f>[1]Approached_Quantification!P10/10</f>
        <v>0.85701647683290949</v>
      </c>
      <c r="Q10" s="17">
        <f>[1]Approached_Quantification!Q10/10</f>
        <v>6.2666666666666666</v>
      </c>
      <c r="R10" s="17">
        <f>[1]Approached_Quantification!R10/10</f>
        <v>11.295887386144079</v>
      </c>
      <c r="S10" s="17">
        <f>[1]Approached_Quantification!S10/10</f>
        <v>6.1664190193164936</v>
      </c>
      <c r="T10" s="17">
        <f>[1]Approached_Quantification!T10/10</f>
        <v>2.1920907660020985</v>
      </c>
      <c r="U10" s="17">
        <f>[1]Approached_Quantification!U10/10</f>
        <v>3.5292084341513998</v>
      </c>
      <c r="V10" s="17">
        <f>[1]Approached_Quantification!V10/10</f>
        <v>5.0713291579679893</v>
      </c>
      <c r="W10" s="17">
        <f>[1]Approached_Quantification!W10/10</f>
        <v>2.492437722419929</v>
      </c>
      <c r="X10" s="17">
        <f>[1]Approached_Quantification!X10/10</f>
        <v>1.4979949704343096</v>
      </c>
      <c r="Y10" s="17">
        <f>[1]Approached_Quantification!Y10/10</f>
        <v>4.0177081996663677</v>
      </c>
      <c r="Z10" s="17">
        <f>[1]Approached_Quantification!Z10/10</f>
        <v>5.7153196622436671</v>
      </c>
      <c r="AA10" s="17">
        <f>[1]Approached_Quantification!AA10/10</f>
        <v>3.2739566671513733</v>
      </c>
      <c r="AB10" s="17">
        <f>[1]Approached_Quantification!AB10/10</f>
        <v>4.0152403282532232</v>
      </c>
      <c r="AC10" s="17">
        <f>[1]Approached_Quantification!AC10/10</f>
        <v>7.4649830220713067</v>
      </c>
      <c r="AD10" s="17">
        <f>[1]Approached_Quantification!AD10/10</f>
        <v>6.7079920301084801</v>
      </c>
      <c r="AE10" s="17">
        <f>[1]Approached_Quantification!AE10/10</f>
        <v>7.8972182932578976</v>
      </c>
      <c r="AF10" s="17">
        <f>[1]Approached_Quantification!AF10/10</f>
        <v>1.5262879088862402</v>
      </c>
      <c r="AG10" s="17">
        <f>[1]Approached_Quantification!AG10/10</f>
        <v>6.1227804244261588</v>
      </c>
      <c r="AH10" s="17">
        <f>[1]Approached_Quantification!AH10/10</f>
        <v>3.6037715162811095</v>
      </c>
      <c r="AI10" s="17">
        <f>[1]Approached_Quantification!AI10/10</f>
        <v>3.120161561763716</v>
      </c>
      <c r="AJ10" s="17">
        <f>[1]Approached_Quantification!AJ10/10</f>
        <v>18.082779847723959</v>
      </c>
      <c r="AK10" s="17">
        <f>[1]Approached_Quantification!AK10/10</f>
        <v>4.8607529654461068</v>
      </c>
      <c r="AL10" s="17">
        <f>[1]Approached_Quantification!AL10/10</f>
        <v>8.8334872268390274</v>
      </c>
      <c r="AM10" s="17">
        <f>[1]Approached_Quantification!AM10/10</f>
        <v>2.945802994916884</v>
      </c>
      <c r="AN10" s="17">
        <f>[1]Approached_Quantification!AN10/10</f>
        <v>2.3114807566862359</v>
      </c>
      <c r="AO10" s="17">
        <f>[1]Approached_Quantification!AO10/10</f>
        <v>3.9597029461894331</v>
      </c>
      <c r="AP10" s="17">
        <f>[1]Approached_Quantification!AP10/10</f>
        <v>4.0475628002204891</v>
      </c>
      <c r="AQ10" s="17"/>
      <c r="AR10" s="17">
        <f>[1]Approached_Quantification!AQ10/10</f>
        <v>9.1503267973856204</v>
      </c>
      <c r="AS10" s="17">
        <f>[1]Approached_Quantification!AR10/10</f>
        <v>6.4647911051212947</v>
      </c>
      <c r="AT10" s="17"/>
      <c r="AU10" s="17">
        <f>[1]Approached_Quantification!AS10/10</f>
        <v>3.6103500761035008</v>
      </c>
      <c r="AV10" s="17">
        <f>[1]Approached_Quantification!AT10/10</f>
        <v>2.3355088411626319</v>
      </c>
      <c r="AW10" s="17">
        <f>[1]Approached_Quantification!AU10/10</f>
        <v>3.2823476093360524</v>
      </c>
      <c r="AX10" s="17">
        <f>[1]Approached_Quantification!AV10/10</f>
        <v>9.4230769230769234</v>
      </c>
      <c r="AY10" s="17">
        <f>[1]Approached_Quantification!AW10/10</f>
        <v>3.0706822372464657</v>
      </c>
      <c r="AZ10" s="17">
        <f>[1]Approached_Quantification!AX10/10</f>
        <v>2.8873926619828261</v>
      </c>
      <c r="BA10" s="17">
        <f>[1]Approached_Quantification!AY10/10</f>
        <v>9.1446590461174626</v>
      </c>
      <c r="BB10" s="17">
        <f>[1]Approached_Quantification!AZ10/10</f>
        <v>6.7385444743935308</v>
      </c>
      <c r="BC10" s="17">
        <f>[1]Approached_Quantification!BA10/10</f>
        <v>1.8081256202206526</v>
      </c>
      <c r="BD10" s="17">
        <f>[1]Approached_Quantification!BB10/10</f>
        <v>3.5606796116504862</v>
      </c>
      <c r="BE10" s="17">
        <f>[1]Approached_Quantification!BC10/10</f>
        <v>7.1546391752577323</v>
      </c>
      <c r="BF10" s="17">
        <f>[1]Approached_Quantification!BD10/10</f>
        <v>5.5002446183953033</v>
      </c>
      <c r="BG10" s="17">
        <f>[1]Approached_Quantification!BE10/10</f>
        <v>2.709273377936829</v>
      </c>
      <c r="BH10" s="17">
        <f>[1]Approached_Quantification!BF10/10</f>
        <v>8.927589367552704</v>
      </c>
      <c r="BI10" s="17">
        <f>[1]Approached_Quantification!BG10/10</f>
        <v>9.4695449803386573</v>
      </c>
      <c r="BJ10" s="17">
        <f>[1]Approached_Quantification!BH10/10</f>
        <v>4.0944589066567492</v>
      </c>
      <c r="BK10" s="17">
        <f>[1]Approached_Quantification!BI10/10</f>
        <v>3.5898390941597143</v>
      </c>
      <c r="BL10" s="17">
        <f>[1]Approached_Quantification!BJ10/10</f>
        <v>3.7454164484023047</v>
      </c>
      <c r="BM10" s="17">
        <f>[1]Approached_Quantification!BK10/10</f>
        <v>4.8423204204788792</v>
      </c>
      <c r="BN10" s="17">
        <f>[1]Approached_Quantification!BL10/10</f>
        <v>7.5082434720613138</v>
      </c>
      <c r="BO10" s="17">
        <f>[1]Approached_Quantification!BM10/10</f>
        <v>5.6752685354990833</v>
      </c>
      <c r="BP10" s="17">
        <f>[1]Approached_Quantification!BN10/10</f>
        <v>3.3102923457416451</v>
      </c>
      <c r="BQ10" s="17">
        <f>[1]Approached_Quantification!BO10/10</f>
        <v>6.7346468487152888</v>
      </c>
      <c r="BR10" s="17">
        <f>[1]Approached_Quantification!BP10/10</f>
        <v>6.7551357025041243</v>
      </c>
      <c r="BS10" s="17">
        <f>[1]Approached_Quantification!BQ10/10</f>
        <v>1.7352732434350604</v>
      </c>
      <c r="BT10" s="17">
        <f>[1]Approached_Quantification!BR10/10</f>
        <v>1.3657268546290742</v>
      </c>
      <c r="BU10" s="17">
        <f>[1]Approached_Quantification!BS10/10</f>
        <v>1.6497902502531463</v>
      </c>
      <c r="BV10" s="17">
        <f>[1]Approached_Quantification!BT10/10</f>
        <v>2.6023297201100144</v>
      </c>
      <c r="BW10" s="17">
        <f>[1]Approached_Quantification!BU10/10</f>
        <v>3.6878081577767823</v>
      </c>
      <c r="BX10" s="17">
        <f>[1]Approached_Quantification!BV10/10</f>
        <v>4.265350877192982</v>
      </c>
      <c r="BY10" s="17">
        <f>[1]Approached_Quantification!BW10/10</f>
        <v>3.1373805639711025</v>
      </c>
      <c r="BZ10" s="17">
        <f>[1]Approached_Quantification!BX10/10</f>
        <v>3.3937901179280496</v>
      </c>
      <c r="CA10" s="17">
        <f>[1]Approached_Quantification!BY10/10</f>
        <v>2.0912676822633296</v>
      </c>
      <c r="CB10" s="17">
        <f>[1]Approached_Quantification!BZ10/10</f>
        <v>3.1006519319446655</v>
      </c>
      <c r="CC10" s="17">
        <f>[1]Approached_Quantification!CA10/10</f>
        <v>2.1987507895290896</v>
      </c>
      <c r="CD10" s="17">
        <f>[1]Approached_Quantification!CB10/10</f>
        <v>7.8626878427462445</v>
      </c>
      <c r="CE10" s="17">
        <f>[1]Approached_Quantification!CC10/10</f>
        <v>2.4123759305210917</v>
      </c>
      <c r="CF10" s="17">
        <f>[1]Approached_Quantification!CD10/10</f>
        <v>0.70188463734206885</v>
      </c>
      <c r="CG10" s="17">
        <f>[1]Approached_Quantification!CE10/10</f>
        <v>5.2699816961561927</v>
      </c>
      <c r="CH10" s="17">
        <f>[1]Approached_Quantification!CF10/10</f>
        <v>4.6246736292428192</v>
      </c>
      <c r="CI10" s="17">
        <f>[1]Approached_Quantification!CG10/10</f>
        <v>10.093299406276506</v>
      </c>
      <c r="CJ10" s="17">
        <f>[1]Approached_Quantification!CH10/10</f>
        <v>4.3972677171466277</v>
      </c>
      <c r="CK10" s="17">
        <f>[1]Approached_Quantification!CI10/10</f>
        <v>2.9225195918970872</v>
      </c>
      <c r="CL10" s="17">
        <f>[1]Approached_Quantification!CJ10/10</f>
        <v>2.9742485716651488</v>
      </c>
      <c r="CM10" s="17">
        <f>[1]Approached_Quantification!CK10/10</f>
        <v>0.99563015195153448</v>
      </c>
      <c r="CN10" s="17">
        <f>[1]Approached_Quantification!CL10/10</f>
        <v>1.3740776005712925</v>
      </c>
      <c r="CO10" s="17">
        <f>[1]Approached_Quantification!CM10/10</f>
        <v>0.95937069175249368</v>
      </c>
      <c r="CP10" s="17">
        <f>[1]Approached_Quantification!CN10/10</f>
        <v>3.6272834800893685</v>
      </c>
      <c r="CQ10" s="17">
        <f>[1]Approached_Quantification!CO10/10</f>
        <v>4.4972617743702079</v>
      </c>
      <c r="CR10" s="17">
        <f>[1]Approached_Quantification!CP10/10</f>
        <v>1.0997429305912596</v>
      </c>
      <c r="CS10" s="17">
        <f>[1]Approached_Quantification!CQ10/10</f>
        <v>2.7305983799320614</v>
      </c>
      <c r="CT10" s="17">
        <f>[1]Approached_Quantification!CR10/10</f>
        <v>6.4746447478406237</v>
      </c>
      <c r="CU10" s="17">
        <f>[1]Approached_Quantification!CS10/10</f>
        <v>3.1671554252199412</v>
      </c>
      <c r="CV10" s="17">
        <f>[1]Approached_Quantification!CT10/10</f>
        <v>0.74243515850144093</v>
      </c>
      <c r="CW10" s="17">
        <f>[1]Approached_Quantification!CU10/10</f>
        <v>7.8636677007928295</v>
      </c>
      <c r="CX10" s="17">
        <f>[1]Approached_Quantification!CV10/10</f>
        <v>8.300082149982396</v>
      </c>
      <c r="CY10" s="17">
        <f>[1]Approached_Quantification!CW10/10</f>
        <v>2.1154264972776771</v>
      </c>
      <c r="CZ10" s="17">
        <f>[1]Approached_Quantification!CX10/10</f>
        <v>1.4497114085717793</v>
      </c>
      <c r="DA10" s="17">
        <f>[1]Approached_Quantification!CY10/10</f>
        <v>4.7514483274154369</v>
      </c>
      <c r="DB10" s="17">
        <f>[1]Approached_Quantification!CZ10/10</f>
        <v>3.415854622070055</v>
      </c>
      <c r="DC10" s="17">
        <f>[1]Approached_Quantification!DA10/10</f>
        <v>1.9381699846860641</v>
      </c>
      <c r="DD10" s="17">
        <f>[1]Approached_Quantification!DB10/10</f>
        <v>2.5629691409507922</v>
      </c>
      <c r="DE10" s="17">
        <f>[1]Approached_Quantification!DC10/10</f>
        <v>2.439740936102023</v>
      </c>
      <c r="DF10" s="17">
        <f>[1]Approached_Quantification!DD10/10</f>
        <v>5.7478368355995055</v>
      </c>
      <c r="DG10" s="17">
        <f>[1]Approached_Quantification!DE10/10</f>
        <v>0.98785239514095802</v>
      </c>
      <c r="DH10" s="17">
        <f>[1]Approached_Quantification!DF10/10</f>
        <v>1.2444604761413995</v>
      </c>
      <c r="DI10" s="17">
        <f>[1]Approached_Quantification!DG10/10</f>
        <v>2.016238159675237</v>
      </c>
      <c r="DJ10" s="17">
        <f>[1]Approached_Quantification!DH10/10</f>
        <v>2.2436743014749974</v>
      </c>
      <c r="DK10" s="17">
        <f>[1]Approached_Quantification!DI10/10</f>
        <v>0.8900299529311082</v>
      </c>
      <c r="DL10" s="17">
        <f>[1]Approached_Quantification!DJ10/10</f>
        <v>2.2703577206543235</v>
      </c>
      <c r="DM10" s="17">
        <f>[1]Approached_Quantification!DK10/10</f>
        <v>5.0573416055649556</v>
      </c>
      <c r="DN10" s="17">
        <f>[1]Approached_Quantification!DL10/10</f>
        <v>7.7648908983683897</v>
      </c>
      <c r="DO10" s="17">
        <f>[1]Approached_Quantification!DM10/10</f>
        <v>4.1828648325358859</v>
      </c>
      <c r="DP10" s="17">
        <f>[1]Approached_Quantification!DN10/10</f>
        <v>0.85465311138420286</v>
      </c>
      <c r="DQ10" s="17">
        <f>[1]Approached_Quantification!DO10/10</f>
        <v>2.1078092605390464</v>
      </c>
      <c r="DR10" s="17">
        <f>[1]Approached_Quantification!DP10/10</f>
        <v>4.3835260491100438</v>
      </c>
      <c r="DS10" s="17">
        <f>[1]Approached_Quantification!DQ10/10</f>
        <v>1.6083666476299256</v>
      </c>
      <c r="DT10" s="17">
        <f>[1]Approached_Quantification!DR10/10</f>
        <v>5.561774882963566</v>
      </c>
      <c r="DU10" s="17">
        <f>[1]Approached_Quantification!DS10/10</f>
        <v>2.6465888137676705</v>
      </c>
      <c r="DV10" s="17">
        <f>[1]Approached_Quantification!DT10/10</f>
        <v>6.2888043260564803</v>
      </c>
      <c r="DW10" s="17"/>
      <c r="DX10" s="17">
        <f>[1]Approached_Quantification!DU10/10</f>
        <v>1.0283335079082434</v>
      </c>
      <c r="DY10" s="17">
        <f>[1]Approached_Quantification!DV10/10</f>
        <v>8.1530448717948723</v>
      </c>
      <c r="DZ10" s="17">
        <f>[1]Approached_Quantification!DW10/10</f>
        <v>6.4205552274069699</v>
      </c>
      <c r="EA10" s="17">
        <f>[1]Approached_Quantification!DX10/10</f>
        <v>4.2517715714881197</v>
      </c>
      <c r="EB10" s="17">
        <f>[1]Approached_Quantification!DY10/10</f>
        <v>0.5814684764949426</v>
      </c>
      <c r="EC10" s="17">
        <f>[1]Approached_Quantification!DZ10/10</f>
        <v>2.317062709101827</v>
      </c>
      <c r="ED10" s="17">
        <f>[1]Approached_Quantification!EA10/10</f>
        <v>7.5805234021137391</v>
      </c>
      <c r="EE10" s="17">
        <f>[1]Approached_Quantification!EB10/10</f>
        <v>2.1240945634004618</v>
      </c>
      <c r="EF10" s="17">
        <f>[1]Approached_Quantification!EC10/10</f>
        <v>1.2514134941575574</v>
      </c>
      <c r="EG10" s="17">
        <f>[1]Approached_Quantification!ED10/10</f>
        <v>2.4723182170815994</v>
      </c>
      <c r="EH10" s="17">
        <f>[1]Approached_Quantification!EE10/10</f>
        <v>4.7375219116154623</v>
      </c>
      <c r="EI10" s="17">
        <f>[1]Approached_Quantification!EF10/10</f>
        <v>1.9694838981859093</v>
      </c>
      <c r="EJ10" s="17">
        <f>[1]Approached_Quantification!EG10/10</f>
        <v>3.6208327569511689</v>
      </c>
      <c r="EK10" s="17">
        <f>[1]Approached_Quantification!EH10/10</f>
        <v>2.3112723070997561</v>
      </c>
      <c r="EL10" s="17">
        <f>[1]Approached_Quantification!EI10/10</f>
        <v>3.0499049764200743</v>
      </c>
      <c r="EM10" s="17">
        <f>[1]Approached_Quantification!EJ10/10</f>
        <v>4.3457354090280695</v>
      </c>
      <c r="EN10" s="17">
        <f>[1]Approached_Quantification!EK10/10</f>
        <v>4.4879703886489821</v>
      </c>
      <c r="EO10" s="17">
        <f>[1]Approached_Quantification!EL10/10</f>
        <v>5.9067901824085567</v>
      </c>
      <c r="EP10" s="17">
        <f>[1]Approached_Quantification!EM10/10</f>
        <v>1.3168981633862153</v>
      </c>
      <c r="EQ10" s="17">
        <f>[1]Approached_Quantification!EN10/10</f>
        <v>3.8015745735529962</v>
      </c>
      <c r="ER10" s="17">
        <f>[1]Approached_Quantification!EO10/10</f>
        <v>3.3559478837406522</v>
      </c>
      <c r="ES10" s="17">
        <f>[1]Approached_Quantification!EP10/10</f>
        <v>4.1515151515151505</v>
      </c>
      <c r="ET10" s="17">
        <f>[1]Approached_Quantification!EQ10/10</f>
        <v>6.2448474855729597</v>
      </c>
      <c r="EU10" s="17">
        <f>[1]Approached_Quantification!ER10/10</f>
        <v>1.875</v>
      </c>
      <c r="EV10" s="17">
        <f>[1]Approached_Quantification!ES10/10</f>
        <v>0.7972935267857143</v>
      </c>
      <c r="EW10" s="17">
        <f>[1]Approached_Quantification!ET10/10</f>
        <v>5.3155774395702773</v>
      </c>
      <c r="EX10" s="17">
        <f>[1]Approached_Quantification!EU10/10</f>
        <v>5.4282267792521104</v>
      </c>
      <c r="EY10" s="17">
        <f>[1]Approached_Quantification!EV10/10</f>
        <v>2.756935568754229</v>
      </c>
      <c r="EZ10" s="17">
        <f>[1]Approached_Quantification!EW10/10</f>
        <v>4.0159932064255894</v>
      </c>
      <c r="FA10" s="17">
        <f>[1]Approached_Quantification!EX10/10</f>
        <v>7.3972852327594056</v>
      </c>
      <c r="FB10" s="17">
        <f>[1]Approached_Quantification!EY10/10</f>
        <v>7.1202740086945058</v>
      </c>
      <c r="FC10" s="17">
        <f>[1]Approached_Quantification!EZ10/10</f>
        <v>9.1598360655737707</v>
      </c>
      <c r="FD10" s="17">
        <f>[1]Approached_Quantification!FA10/10</f>
        <v>5.6416984732824433</v>
      </c>
      <c r="FE10" s="17">
        <f>[1]Approached_Quantification!FB10/10</f>
        <v>5.4586263654047587</v>
      </c>
      <c r="FF10" s="17">
        <f>[1]Approached_Quantification!FC10/10</f>
        <v>10.713905167820991</v>
      </c>
      <c r="FG10" s="17">
        <f>[1]Approached_Quantification!FD10/10</f>
        <v>3.9872574331639874</v>
      </c>
      <c r="FH10" s="17">
        <f>[1]Approached_Quantification!FE10/10</f>
        <v>4.0319337670017736</v>
      </c>
      <c r="FI10" s="17">
        <f>[1]Approached_Quantification!FF10/10</f>
        <v>2.7371181995092648</v>
      </c>
      <c r="FJ10" s="17">
        <f>[1]Approached_Quantification!FG10/10</f>
        <v>9.8722239123821112</v>
      </c>
      <c r="FK10" s="17">
        <f>[1]Approached_Quantification!FH10/10</f>
        <v>5.646273474178404</v>
      </c>
      <c r="FL10" s="17">
        <f>[1]Approached_Quantification!FI10/10</f>
        <v>8.034712028322252</v>
      </c>
      <c r="FM10" s="17">
        <f>[1]Approached_Quantification!FJ10/10</f>
        <v>2.9464824626114949</v>
      </c>
      <c r="FN10" s="17">
        <f>[1]Approached_Quantification!FK10/10</f>
        <v>4.0756090164762959</v>
      </c>
      <c r="FO10" s="17">
        <f>[1]Approached_Quantification!FL10/10</f>
        <v>1.7476397215905177</v>
      </c>
      <c r="FP10" s="17">
        <f>[1]Approached_Quantification!FM10/10</f>
        <v>0.8819182738491097</v>
      </c>
      <c r="FQ10" s="17">
        <f>[1]Approached_Quantification!FN10/10</f>
        <v>2.151890308839191</v>
      </c>
      <c r="FR10" s="17">
        <f>[1]Approached_Quantification!FO10/10</f>
        <v>1.9616180188462422</v>
      </c>
      <c r="FS10" s="17">
        <f>[1]Approached_Quantification!FP10/10</f>
        <v>2.5696372592924317</v>
      </c>
    </row>
    <row r="11" spans="1:175" ht="15" customHeight="1" x14ac:dyDescent="0.2">
      <c r="A11" s="36"/>
      <c r="B11" s="45"/>
      <c r="C11" s="16" t="s">
        <v>348</v>
      </c>
      <c r="D11" s="17">
        <f>[1]Approached_Quantification!D11/10</f>
        <v>3.5673515981735159E-10</v>
      </c>
      <c r="E11" s="17">
        <f>[1]Approached_Quantification!E11/10</f>
        <v>2.7526976436908165E-10</v>
      </c>
      <c r="F11" s="17">
        <f>[1]Approached_Quantification!F11/10</f>
        <v>5.306165764618486E-10</v>
      </c>
      <c r="G11" s="17">
        <f>[1]Approached_Quantification!G11/10</f>
        <v>4.4887332794685342E-10</v>
      </c>
      <c r="H11" s="17">
        <f>[1]Approached_Quantification!H11/10</f>
        <v>3.4025178632187818E-10</v>
      </c>
      <c r="I11" s="17">
        <f>[1]Approached_Quantification!I11/10</f>
        <v>7.9101408005062471E-10</v>
      </c>
      <c r="J11" s="17">
        <f>[1]Approached_Quantification!J11/10</f>
        <v>4.3994720633523978E-10</v>
      </c>
      <c r="K11" s="17">
        <f>[1]Approached_Quantification!K11/10</f>
        <v>3.1539771652053242E-10</v>
      </c>
      <c r="L11" s="17">
        <f>[1]Approached_Quantification!L11/10</f>
        <v>5.9143600662408317E-10</v>
      </c>
      <c r="M11" s="17">
        <f>[1]Approached_Quantification!M11/10</f>
        <v>0.35210288494960029</v>
      </c>
      <c r="N11" s="17">
        <f>[1]Approached_Quantification!N11/10</f>
        <v>3.4763262184523393E-10</v>
      </c>
      <c r="O11" s="17">
        <f>[1]Approached_Quantification!O11/10</f>
        <v>3.9062499999999998E-10</v>
      </c>
      <c r="P11" s="17">
        <f>[1]Approached_Quantification!P11/10</f>
        <v>5.5291385602123182E-10</v>
      </c>
      <c r="Q11" s="17">
        <f>[1]Approached_Quantification!Q11/10</f>
        <v>5.1282051282051279E-10</v>
      </c>
      <c r="R11" s="17">
        <f>[1]Approached_Quantification!R11/10</f>
        <v>0.73281810654154023</v>
      </c>
      <c r="S11" s="17">
        <f>[1]Approached_Quantification!S11/10</f>
        <v>4.1274558362225518E-10</v>
      </c>
      <c r="T11" s="17">
        <f>[1]Approached_Quantification!T11/10</f>
        <v>3.2791185729275973E-10</v>
      </c>
      <c r="U11" s="17">
        <f>[1]Approached_Quantification!U11/10</f>
        <v>3.4566194262011753E-10</v>
      </c>
      <c r="V11" s="17">
        <f>[1]Approached_Quantification!V11/10</f>
        <v>4.3493389004871254E-10</v>
      </c>
      <c r="W11" s="17">
        <f>[1]Approached_Quantification!W11/10</f>
        <v>4.4483985765124555E-10</v>
      </c>
      <c r="X11" s="17">
        <f>[1]Approached_Quantification!X11/10</f>
        <v>3.3983551960850946E-10</v>
      </c>
      <c r="Y11" s="17">
        <f>[1]Approached_Quantification!Y11/10</f>
        <v>6.4160143718721931E-10</v>
      </c>
      <c r="Z11" s="17">
        <f>[1]Approached_Quantification!Z11/10</f>
        <v>6.0313630880578999E-10</v>
      </c>
      <c r="AA11" s="17">
        <f>[1]Approached_Quantification!AA11/10</f>
        <v>3.6353060927730115E-10</v>
      </c>
      <c r="AB11" s="17">
        <f>[1]Approached_Quantification!AB11/10</f>
        <v>3.6635404454865185E-10</v>
      </c>
      <c r="AC11" s="17">
        <f>[1]Approached_Quantification!AC11/10</f>
        <v>5.3056027164685905E-10</v>
      </c>
      <c r="AD11" s="17">
        <f>[1]Approached_Quantification!AD11/10</f>
        <v>3.6897645930189653E-10</v>
      </c>
      <c r="AE11" s="17">
        <f>[1]Approached_Quantification!AE11/10</f>
        <v>0.36598302687411599</v>
      </c>
      <c r="AF11" s="17">
        <f>[1]Approached_Quantification!AF11/10</f>
        <v>6.6216395179446436E-10</v>
      </c>
      <c r="AG11" s="17">
        <f>[1]Approached_Quantification!AG11/10</f>
        <v>5.4135989605889999E-10</v>
      </c>
      <c r="AH11" s="17">
        <f>[1]Approached_Quantification!AH11/10</f>
        <v>5.4818550597522204E-10</v>
      </c>
      <c r="AI11" s="17">
        <f>[1]Approached_Quantification!AI11/10</f>
        <v>4.2073375967687648E-10</v>
      </c>
      <c r="AJ11" s="17">
        <f>[1]Approached_Quantification!AJ11/10</f>
        <v>0.56779523732382964</v>
      </c>
      <c r="AK11" s="17">
        <f>[1]Approached_Quantification!AK11/10</f>
        <v>5.1572975760701385E-10</v>
      </c>
      <c r="AL11" s="17">
        <f>[1]Approached_Quantification!AL11/10</f>
        <v>7.694675284702985E-10</v>
      </c>
      <c r="AM11" s="17">
        <f>[1]Approached_Quantification!AM11/10</f>
        <v>3.4345377112240688E-10</v>
      </c>
      <c r="AN11" s="17">
        <f>[1]Approached_Quantification!AN11/10</f>
        <v>3.2615786040443576E-10</v>
      </c>
      <c r="AO11" s="17">
        <f>[1]Approached_Quantification!AO11/10</f>
        <v>3.0435841246652057E-10</v>
      </c>
      <c r="AP11" s="17">
        <f>[1]Approached_Quantification!AP11/10</f>
        <v>3.9373178990471686E-10</v>
      </c>
      <c r="AQ11" s="17"/>
      <c r="AR11" s="17">
        <f>[1]Approached_Quantification!AQ11/10</f>
        <v>4.736193994506014E-10</v>
      </c>
      <c r="AS11" s="17">
        <f>[1]Approached_Quantification!AR11/10</f>
        <v>4.2115902964959569E-10</v>
      </c>
      <c r="AT11" s="17"/>
      <c r="AU11" s="17">
        <f>[1]Approached_Quantification!AS11/10</f>
        <v>0.30593607305936071</v>
      </c>
      <c r="AV11" s="17">
        <f>[1]Approached_Quantification!AT11/10</f>
        <v>3.7944903999392873E-10</v>
      </c>
      <c r="AW11" s="17">
        <f>[1]Approached_Quantification!AU11/10</f>
        <v>3.776720296094871E-10</v>
      </c>
      <c r="AX11" s="17">
        <f>[1]Approached_Quantification!AV11/10</f>
        <v>0.55102040816326536</v>
      </c>
      <c r="AY11" s="17">
        <f>[1]Approached_Quantification!AW11/10</f>
        <v>6.1462814996926859E-10</v>
      </c>
      <c r="AZ11" s="17">
        <f>[1]Approached_Quantification!AX11/10</f>
        <v>4.879000780640124E-10</v>
      </c>
      <c r="BA11" s="17">
        <f>[1]Approached_Quantification!AY11/10</f>
        <v>0.83957430035474956</v>
      </c>
      <c r="BB11" s="17">
        <f>[1]Approached_Quantification!AZ11/10</f>
        <v>0.36643112114810228</v>
      </c>
      <c r="BC11" s="17">
        <f>[1]Approached_Quantification!BA11/10</f>
        <v>0.16461385791839356</v>
      </c>
      <c r="BD11" s="17">
        <f>[1]Approached_Quantification!BB11/10</f>
        <v>4.0453074433656952E-10</v>
      </c>
      <c r="BE11" s="17">
        <f>[1]Approached_Quantification!BC11/10</f>
        <v>4.123711340206185E-10</v>
      </c>
      <c r="BF11" s="17">
        <f>[1]Approached_Quantification!BD11/10</f>
        <v>6.1154598825831698E-10</v>
      </c>
      <c r="BG11" s="17">
        <f>[1]Approached_Quantification!BE11/10</f>
        <v>3.8898397386027696E-10</v>
      </c>
      <c r="BH11" s="17">
        <f>[1]Approached_Quantification!BF11/10</f>
        <v>4.5829514207149401E-10</v>
      </c>
      <c r="BI11" s="17">
        <f>[1]Approached_Quantification!BG11/10</f>
        <v>4.0125190594655316E-10</v>
      </c>
      <c r="BJ11" s="17">
        <f>[1]Approached_Quantification!BH11/10</f>
        <v>3.7188545927854215E-10</v>
      </c>
      <c r="BK11" s="17">
        <f>[1]Approached_Quantification!BI11/10</f>
        <v>3.7246722288438617E-10</v>
      </c>
      <c r="BL11" s="17">
        <f>[1]Approached_Quantification!BJ11/10</f>
        <v>3.2739654269250916E-10</v>
      </c>
      <c r="BM11" s="17">
        <f>[1]Approached_Quantification!BK11/10</f>
        <v>4.8666536889234962E-10</v>
      </c>
      <c r="BN11" s="17">
        <f>[1]Approached_Quantification!BL11/10</f>
        <v>4.455930843953302E-10</v>
      </c>
      <c r="BO11" s="17">
        <f>[1]Approached_Quantification!BM11/10</f>
        <v>3.2748231595493841E-10</v>
      </c>
      <c r="BP11" s="17">
        <f>[1]Approached_Quantification!BN11/10</f>
        <v>3.170778108947936E-10</v>
      </c>
      <c r="BQ11" s="17">
        <f>[1]Approached_Quantification!BO11/10</f>
        <v>5.7610323770019581E-10</v>
      </c>
      <c r="BR11" s="17">
        <f>[1]Approached_Quantification!BP11/10</f>
        <v>0.48508022192232725</v>
      </c>
      <c r="BS11" s="17">
        <f>[1]Approached_Quantification!BQ11/10</f>
        <v>2.7297046459573072E-10</v>
      </c>
      <c r="BT11" s="17">
        <f>[1]Approached_Quantification!BR11/10</f>
        <v>3.3326667999733382E-10</v>
      </c>
      <c r="BU11" s="17">
        <f>[1]Approached_Quantification!BS11/10</f>
        <v>7.2327498915087514E-10</v>
      </c>
      <c r="BV11" s="17">
        <f>[1]Approached_Quantification!BT11/10</f>
        <v>4.0446529687752786E-10</v>
      </c>
      <c r="BW11" s="17">
        <f>[1]Approached_Quantification!BU11/10</f>
        <v>5.6028686687584042E-10</v>
      </c>
      <c r="BX11" s="17">
        <f>[1]Approached_Quantification!BV11/10</f>
        <v>5.4824561403508767E-10</v>
      </c>
      <c r="BY11" s="17">
        <f>[1]Approached_Quantification!BW11/10</f>
        <v>2.9130738755534841E-10</v>
      </c>
      <c r="BZ11" s="17">
        <f>[1]Approached_Quantification!BX11/10</f>
        <v>3.7319002836244218E-10</v>
      </c>
      <c r="CA11" s="17">
        <f>[1]Approached_Quantification!BY11/10</f>
        <v>6.8008705114254618E-10</v>
      </c>
      <c r="CB11" s="17">
        <f>[1]Approached_Quantification!BZ11/10</f>
        <v>3.975194784544442E-10</v>
      </c>
      <c r="CC11" s="17">
        <f>[1]Approached_Quantification!CA11/10</f>
        <v>3.5090181767141553E-10</v>
      </c>
      <c r="CD11" s="17">
        <f>[1]Approached_Quantification!CB11/10</f>
        <v>0.43444199131116018</v>
      </c>
      <c r="CE11" s="17">
        <f>[1]Approached_Quantification!CC11/10</f>
        <v>7.7543424317617859E-10</v>
      </c>
      <c r="CF11" s="17">
        <f>[1]Approached_Quantification!CD11/10</f>
        <v>5.7110222729216329E-10</v>
      </c>
      <c r="CG11" s="17">
        <f>[1]Approached_Quantification!CE11/10</f>
        <v>3.8133007931665649E-10</v>
      </c>
      <c r="CH11" s="17">
        <f>[1]Approached_Quantification!CF11/10</f>
        <v>3.263707571801566E-10</v>
      </c>
      <c r="CI11" s="17">
        <f>[1]Approached_Quantification!CG11/10</f>
        <v>0.59831778343228725</v>
      </c>
      <c r="CJ11" s="17">
        <f>[1]Approached_Quantification!CH11/10</f>
        <v>3.8810835985407133E-10</v>
      </c>
      <c r="CK11" s="17">
        <f>[1]Approached_Quantification!CI11/10</f>
        <v>7.39316871211001E-10</v>
      </c>
      <c r="CL11" s="17">
        <f>[1]Approached_Quantification!CJ11/10</f>
        <v>4.1401010184648502E-10</v>
      </c>
      <c r="CM11" s="17">
        <f>[1]Approached_Quantification!CK11/10</f>
        <v>4.9657364187108943E-10</v>
      </c>
      <c r="CN11" s="17">
        <f>[1]Approached_Quantification!CL11/10</f>
        <v>5.950964056177101E-10</v>
      </c>
      <c r="CO11" s="17">
        <f>[1]Approached_Quantification!CM11/10</f>
        <v>4.0548211823858564E-10</v>
      </c>
      <c r="CP11" s="17">
        <f>[1]Approached_Quantification!CN11/10</f>
        <v>3.2855828623997896E-10</v>
      </c>
      <c r="CQ11" s="17">
        <f>[1]Approached_Quantification!CO11/10</f>
        <v>1.0952902519167579E-9</v>
      </c>
      <c r="CR11" s="17">
        <f>[1]Approached_Quantification!CP11/10</f>
        <v>5.1413881748071976E-10</v>
      </c>
      <c r="CS11" s="17">
        <f>[1]Approached_Quantification!CQ11/10</f>
        <v>3.2662660047034233E-10</v>
      </c>
      <c r="CT11" s="17">
        <f>[1]Approached_Quantification!CR11/10</f>
        <v>3.4828643076065757E-10</v>
      </c>
      <c r="CU11" s="17">
        <f>[1]Approached_Quantification!CS11/10</f>
        <v>2.9325513196480934E-10</v>
      </c>
      <c r="CV11" s="17">
        <f>[1]Approached_Quantification!CT11/10</f>
        <v>3.6023054755043223E-10</v>
      </c>
      <c r="CW11" s="17">
        <f>[1]Approached_Quantification!CU11/10</f>
        <v>4.3088590141330568E-10</v>
      </c>
      <c r="CX11" s="17">
        <f>[1]Approached_Quantification!CV11/10</f>
        <v>0.43304776434690762</v>
      </c>
      <c r="CY11" s="17">
        <f>[1]Approached_Quantification!CW11/10</f>
        <v>3.6297640653357531E-10</v>
      </c>
      <c r="CZ11" s="17">
        <f>[1]Approached_Quantification!CX11/10</f>
        <v>6.1402431536288828E-10</v>
      </c>
      <c r="DA11" s="17">
        <f>[1]Approached_Quantification!CY11/10</f>
        <v>4.6720239207624743E-10</v>
      </c>
      <c r="DB11" s="17">
        <f>[1]Approached_Quantification!CZ11/10</f>
        <v>6.5841453779299441E-10</v>
      </c>
      <c r="DC11" s="17">
        <f>[1]Approached_Quantification!DA11/10</f>
        <v>4.7856049004594178E-10</v>
      </c>
      <c r="DD11" s="17">
        <f>[1]Approached_Quantification!DB11/10</f>
        <v>4.1701417848206841E-10</v>
      </c>
      <c r="DE11" s="17">
        <f>[1]Approached_Quantification!DC11/10</f>
        <v>3.3384522935167258E-10</v>
      </c>
      <c r="DF11" s="17">
        <f>[1]Approached_Quantification!DD11/10</f>
        <v>4.1203131437989282E-10</v>
      </c>
      <c r="DG11" s="17">
        <f>[1]Approached_Quantification!DE11/10</f>
        <v>5.7300022920009172E-10</v>
      </c>
      <c r="DH11" s="17">
        <f>[1]Approached_Quantification!DF11/10</f>
        <v>5.1530454498608667E-10</v>
      </c>
      <c r="DI11" s="17">
        <f>[1]Approached_Quantification!DG11/10</f>
        <v>8.4573748308525026E-10</v>
      </c>
      <c r="DJ11" s="17">
        <f>[1]Approached_Quantification!DH11/10</f>
        <v>2.997961386257345E-10</v>
      </c>
      <c r="DK11" s="17">
        <f>[1]Approached_Quantification!DI11/10</f>
        <v>4.2789901583226353E-10</v>
      </c>
      <c r="DL11" s="17">
        <f>[1]Approached_Quantification!DJ11/10</f>
        <v>2.9959853795913475E-10</v>
      </c>
      <c r="DM11" s="17">
        <f>[1]Approached_Quantification!DK11/10</f>
        <v>3.1334210691232685E-10</v>
      </c>
      <c r="DN11" s="17">
        <f>[1]Approached_Quantification!DL11/10</f>
        <v>4.9144879103597401E-10</v>
      </c>
      <c r="DO11" s="17">
        <f>[1]Approached_Quantification!DM11/10</f>
        <v>3.7380382775119617E-10</v>
      </c>
      <c r="DP11" s="17">
        <f>[1]Approached_Quantification!DN11/10</f>
        <v>5.5859680482627641E-10</v>
      </c>
      <c r="DQ11" s="17">
        <f>[1]Approached_Quantification!DO11/10</f>
        <v>5.7590416954618743E-10</v>
      </c>
      <c r="DR11" s="17">
        <f>[1]Approached_Quantification!DP11/10</f>
        <v>6.4960374171755226E-10</v>
      </c>
      <c r="DS11" s="17">
        <f>[1]Approached_Quantification!DQ11/10</f>
        <v>7.138777841233581E-10</v>
      </c>
      <c r="DT11" s="17">
        <f>[1]Approached_Quantification!DR11/10</f>
        <v>1.017708121310808E-9</v>
      </c>
      <c r="DU11" s="17">
        <f>[1]Approached_Quantification!DS11/10</f>
        <v>6.1462814996926859E-10</v>
      </c>
      <c r="DV11" s="17">
        <f>[1]Approached_Quantification!DT11/10</f>
        <v>5.0070098137392348E-10</v>
      </c>
      <c r="DW11" s="17"/>
      <c r="DX11" s="17">
        <f>[1]Approached_Quantification!DU11/10</f>
        <v>2.6186236514088194E-10</v>
      </c>
      <c r="DY11" s="17">
        <f>[1]Approached_Quantification!DV11/10</f>
        <v>6.6773504273504265E-10</v>
      </c>
      <c r="DZ11" s="17">
        <f>[1]Approached_Quantification!DW11/10</f>
        <v>2.9533372711163613E-10</v>
      </c>
      <c r="EA11" s="17">
        <f>[1]Approached_Quantification!DX11/10</f>
        <v>4.1684035014589407E-10</v>
      </c>
      <c r="EB11" s="17">
        <f>[1]Approached_Quantification!DY11/10</f>
        <v>2.6204077354436354E-10</v>
      </c>
      <c r="EC11" s="17">
        <f>[1]Approached_Quantification!DZ11/10</f>
        <v>4.2892682508364069E-10</v>
      </c>
      <c r="ED11" s="17">
        <f>[1]Approached_Quantification!EA11/10</f>
        <v>6.2908907901358834E-10</v>
      </c>
      <c r="EE11" s="17">
        <f>[1]Approached_Quantification!EB11/10</f>
        <v>3.9799410968717662E-10</v>
      </c>
      <c r="EF11" s="17">
        <f>[1]Approached_Quantification!EC11/10</f>
        <v>3.7693177534866186E-10</v>
      </c>
      <c r="EG11" s="17">
        <f>[1]Approached_Quantification!ED11/10</f>
        <v>3.5263417730446438E-10</v>
      </c>
      <c r="EH11" s="17">
        <f>[1]Approached_Quantification!EE11/10</f>
        <v>4.612971676353907E-10</v>
      </c>
      <c r="EI11" s="17">
        <f>[1]Approached_Quantification!EF11/10</f>
        <v>7.03135986499789E-10</v>
      </c>
      <c r="EJ11" s="17">
        <f>[1]Approached_Quantification!EG11/10</f>
        <v>3.4582929865818227E-10</v>
      </c>
      <c r="EK11" s="17">
        <f>[1]Approached_Quantification!EH11/10</f>
        <v>3.2096546411606109E-10</v>
      </c>
      <c r="EL11" s="17">
        <f>[1]Approached_Quantification!EI11/10</f>
        <v>3.5193918490884776E-10</v>
      </c>
      <c r="EM11" s="17">
        <f>[1]Approached_Quantification!EJ11/10</f>
        <v>3.0053495221494258E-10</v>
      </c>
      <c r="EN11" s="17">
        <f>[1]Approached_Quantification!EK11/10</f>
        <v>3.8556446637877856E-10</v>
      </c>
      <c r="EO11" s="17">
        <f>[1]Approached_Quantification!EL11/10</f>
        <v>4.7750931143157281E-10</v>
      </c>
      <c r="EP11" s="17">
        <f>[1]Approached_Quantification!EM11/10</f>
        <v>3.2914225528273321E-10</v>
      </c>
      <c r="EQ11" s="17">
        <f>[1]Approached_Quantification!EN11/10</f>
        <v>3.6448461874908875E-10</v>
      </c>
      <c r="ER11" s="17">
        <f>[1]Approached_Quantification!EO11/10</f>
        <v>3.8547529103384466E-10</v>
      </c>
      <c r="ES11" s="17">
        <f>[1]Approached_Quantification!EP11/10</f>
        <v>3.03030303030303E-10</v>
      </c>
      <c r="ET11" s="17">
        <f>[1]Approached_Quantification!EQ11/10</f>
        <v>3.4350096180269305E-10</v>
      </c>
      <c r="EU11" s="17">
        <f>[1]Approached_Quantification!ER11/10</f>
        <v>5.1271534044298602E-10</v>
      </c>
      <c r="EV11" s="17">
        <f>[1]Approached_Quantification!ES11/10</f>
        <v>3.4877232142857139E-10</v>
      </c>
      <c r="EW11" s="17">
        <f>[1]Approached_Quantification!ET11/10</f>
        <v>0.37675320799761269</v>
      </c>
      <c r="EX11" s="17">
        <f>[1]Approached_Quantification!EU11/10</f>
        <v>3.3507572711432785E-10</v>
      </c>
      <c r="EY11" s="17">
        <f>[1]Approached_Quantification!EV11/10</f>
        <v>3.7591158559506797E-10</v>
      </c>
      <c r="EZ11" s="17">
        <f>[1]Approached_Quantification!EW11/10</f>
        <v>3.5383200056613122E-10</v>
      </c>
      <c r="FA11" s="17">
        <f>[1]Approached_Quantification!EX11/10</f>
        <v>4.5549785916006195E-10</v>
      </c>
      <c r="FB11" s="17">
        <f>[1]Approached_Quantification!EY11/10</f>
        <v>0.43571334475036227</v>
      </c>
      <c r="FC11" s="17">
        <f>[1]Approached_Quantification!EZ11/10</f>
        <v>0.57274590163934425</v>
      </c>
      <c r="FD11" s="17">
        <f>[1]Approached_Quantification!FA11/10</f>
        <v>3.975826972010178E-10</v>
      </c>
      <c r="FE11" s="17">
        <f>[1]Approached_Quantification!FB11/10</f>
        <v>7.4816699087236261E-10</v>
      </c>
      <c r="FF11" s="17">
        <f>[1]Approached_Quantification!FC11/10</f>
        <v>0.54128929142248272</v>
      </c>
      <c r="FG11" s="17">
        <f>[1]Approached_Quantification!FD11/10</f>
        <v>2.0821187640543014E-10</v>
      </c>
      <c r="FH11" s="17">
        <f>[1]Approached_Quantification!FE11/10</f>
        <v>5.9136605558840924E-10</v>
      </c>
      <c r="FI11" s="17">
        <f>[1]Approached_Quantification!FF11/10</f>
        <v>4.2304763516371943E-10</v>
      </c>
      <c r="FJ11" s="17">
        <f>[1]Approached_Quantification!FG11/10</f>
        <v>7.6057195010648006E-10</v>
      </c>
      <c r="FK11" s="17">
        <f>[1]Approached_Quantification!FH11/10</f>
        <v>7.3356807511737082E-10</v>
      </c>
      <c r="FL11" s="17">
        <f>[1]Approached_Quantification!FI11/10</f>
        <v>0.69121837492444516</v>
      </c>
      <c r="FM11" s="17">
        <f>[1]Approached_Quantification!FJ11/10</f>
        <v>3.3532291596807723E-10</v>
      </c>
      <c r="FN11" s="17">
        <f>[1]Approached_Quantification!FK11/10</f>
        <v>5.0540786414636607E-10</v>
      </c>
      <c r="FO11" s="17">
        <f>[1]Approached_Quantification!FL11/10</f>
        <v>3.4456619116532281E-10</v>
      </c>
      <c r="FP11" s="17">
        <f>[1]Approached_Quantification!FM11/10</f>
        <v>3.6946722825685358E-10</v>
      </c>
      <c r="FQ11" s="17">
        <f>[1]Approached_Quantification!FN11/10</f>
        <v>3.3280085197018105E-10</v>
      </c>
      <c r="FR11" s="17">
        <f>[1]Approached_Quantification!FO11/10</f>
        <v>5.7458055619397833E-10</v>
      </c>
      <c r="FS11" s="17">
        <f>[1]Approached_Quantification!FP11/10</f>
        <v>4.4782803403493058E-10</v>
      </c>
    </row>
    <row r="12" spans="1:175" ht="15" customHeight="1" x14ac:dyDescent="0.2">
      <c r="A12" s="36"/>
      <c r="B12" s="45"/>
      <c r="C12" s="16" t="s">
        <v>349</v>
      </c>
      <c r="D12" s="17">
        <f>[1]Approached_Quantification!D12/10</f>
        <v>1.0520119863013699</v>
      </c>
      <c r="E12" s="17">
        <f>[1]Approached_Quantification!E12/10</f>
        <v>1.7807201057035893</v>
      </c>
      <c r="F12" s="17">
        <f>[1]Approached_Quantification!F12/10</f>
        <v>0.92221160989069306</v>
      </c>
      <c r="G12" s="17">
        <f>[1]Approached_Quantification!G12/10</f>
        <v>1.6603824400754106</v>
      </c>
      <c r="H12" s="17">
        <f>[1]Approached_Quantification!H12/10</f>
        <v>0.99455597141884999</v>
      </c>
      <c r="I12" s="17">
        <f>[1]Approached_Quantification!I12/10</f>
        <v>7.9101408005062471E-10</v>
      </c>
      <c r="J12" s="17">
        <f>[1]Approached_Quantification!J12/10</f>
        <v>0.65948086229652447</v>
      </c>
      <c r="K12" s="17">
        <f>[1]Approached_Quantification!K12/10</f>
        <v>0.78502491641960515</v>
      </c>
      <c r="L12" s="17">
        <f>[1]Approached_Quantification!L12/10</f>
        <v>0.9179086822805772</v>
      </c>
      <c r="M12" s="17">
        <f>[1]Approached_Quantification!M12/10</f>
        <v>2.0611748348974626</v>
      </c>
      <c r="N12" s="17">
        <f>[1]Approached_Quantification!N12/10</f>
        <v>1.6390878120002779</v>
      </c>
      <c r="O12" s="17">
        <f>[1]Approached_Quantification!O12/10</f>
        <v>2.4296875</v>
      </c>
      <c r="P12" s="17">
        <f>[1]Approached_Quantification!P12/10</f>
        <v>5.5291385602123182E-10</v>
      </c>
      <c r="Q12" s="17">
        <f>[1]Approached_Quantification!Q12/10</f>
        <v>3.0348717948717949</v>
      </c>
      <c r="R12" s="17">
        <f>[1]Approached_Quantification!R12/10</f>
        <v>5.1214463152083907</v>
      </c>
      <c r="S12" s="17">
        <f>[1]Approached_Quantification!S12/10</f>
        <v>1.7310549777117388</v>
      </c>
      <c r="T12" s="17">
        <f>[1]Approached_Quantification!T12/10</f>
        <v>0.73157135362014691</v>
      </c>
      <c r="U12" s="17">
        <f>[1]Approached_Quantification!U12/10</f>
        <v>1.9077082613204286</v>
      </c>
      <c r="V12" s="17">
        <f>[1]Approached_Quantification!V12/10</f>
        <v>1.6136047320807241</v>
      </c>
      <c r="W12" s="17">
        <f>[1]Approached_Quantification!W12/10</f>
        <v>1.0974199288256228</v>
      </c>
      <c r="X12" s="17">
        <f>[1]Approached_Quantification!X12/10</f>
        <v>0.38435397267722421</v>
      </c>
      <c r="Y12" s="17">
        <f>[1]Approached_Quantification!Y12/10</f>
        <v>1.213909919158219</v>
      </c>
      <c r="Z12" s="17">
        <f>[1]Approached_Quantification!Z12/10</f>
        <v>1.1996381182147167</v>
      </c>
      <c r="AA12" s="17">
        <f>[1]Approached_Quantification!AA12/10</f>
        <v>0.97244437981678045</v>
      </c>
      <c r="AB12" s="17">
        <f>[1]Approached_Quantification!AB12/10</f>
        <v>1.5830158264947245</v>
      </c>
      <c r="AC12" s="17">
        <f>[1]Approached_Quantification!AC12/10</f>
        <v>2.6071731748726656</v>
      </c>
      <c r="AD12" s="17">
        <f>[1]Approached_Quantification!AD12/10</f>
        <v>1.3323739945391484</v>
      </c>
      <c r="AE12" s="17">
        <f>[1]Approached_Quantification!AE12/10</f>
        <v>3.7305516265912302</v>
      </c>
      <c r="AF12" s="17">
        <f>[1]Approached_Quantification!AF12/10</f>
        <v>0.72639385511852739</v>
      </c>
      <c r="AG12" s="17">
        <f>[1]Approached_Quantification!AG12/10</f>
        <v>3.5058466868774358</v>
      </c>
      <c r="AH12" s="17">
        <f>[1]Approached_Quantification!AH12/10</f>
        <v>1.4784563096151737</v>
      </c>
      <c r="AI12" s="17">
        <f>[1]Approached_Quantification!AI12/10</f>
        <v>1.4637327499158532</v>
      </c>
      <c r="AJ12" s="17">
        <f>[1]Approached_Quantification!AJ12/10</f>
        <v>6.1153410011339711</v>
      </c>
      <c r="AK12" s="17">
        <f>[1]Approached_Quantification!AK12/10</f>
        <v>2.441464672511604</v>
      </c>
      <c r="AL12" s="17">
        <f>[1]Approached_Quantification!AL12/10</f>
        <v>1.4635272391505079</v>
      </c>
      <c r="AM12" s="17">
        <f>[1]Approached_Quantification!AM12/10</f>
        <v>1.5448550625085864</v>
      </c>
      <c r="AN12" s="17">
        <f>[1]Approached_Quantification!AN12/10</f>
        <v>1.2622309197651664</v>
      </c>
      <c r="AO12" s="17">
        <f>[1]Approached_Quantification!AO12/10</f>
        <v>1.6736669101533965</v>
      </c>
      <c r="AP12" s="17">
        <f>[1]Approached_Quantification!AP12/10</f>
        <v>2.1548940861485155</v>
      </c>
      <c r="AQ12" s="17"/>
      <c r="AR12" s="17">
        <f>[1]Approached_Quantification!AQ12/10</f>
        <v>4.1830065359477127</v>
      </c>
      <c r="AS12" s="17">
        <f>[1]Approached_Quantification!AR12/10</f>
        <v>3.5486859838274931</v>
      </c>
      <c r="AT12" s="17"/>
      <c r="AU12" s="17">
        <f>[1]Approached_Quantification!AS12/10</f>
        <v>1.88675799086758</v>
      </c>
      <c r="AV12" s="17">
        <f>[1]Approached_Quantification!AT12/10</f>
        <v>1.2134780299005843</v>
      </c>
      <c r="AW12" s="17">
        <f>[1]Approached_Quantification!AU12/10</f>
        <v>1.3131656469521868</v>
      </c>
      <c r="AX12" s="17">
        <f>[1]Approached_Quantification!AV12/10</f>
        <v>2.5706436420722136</v>
      </c>
      <c r="AY12" s="17">
        <f>[1]Approached_Quantification!AW12/10</f>
        <v>1.2102028272894898</v>
      </c>
      <c r="AZ12" s="17">
        <f>[1]Approached_Quantification!AX12/10</f>
        <v>1.4768735362997658</v>
      </c>
      <c r="BA12" s="17">
        <f>[1]Approached_Quantification!AY12/10</f>
        <v>6.1476809880436205</v>
      </c>
      <c r="BB12" s="17">
        <f>[1]Approached_Quantification!AZ12/10</f>
        <v>1.6489400451664604</v>
      </c>
      <c r="BC12" s="17">
        <f>[1]Approached_Quantification!BA12/10</f>
        <v>1.2899130231743623</v>
      </c>
      <c r="BD12" s="17">
        <f>[1]Approached_Quantification!BB12/10</f>
        <v>1.8539644012944982</v>
      </c>
      <c r="BE12" s="17">
        <f>[1]Approached_Quantification!BC12/10</f>
        <v>2.6771134020618557</v>
      </c>
      <c r="BF12" s="17">
        <f>[1]Approached_Quantification!BD12/10</f>
        <v>2.2400929549902151</v>
      </c>
      <c r="BG12" s="17">
        <f>[1]Approached_Quantification!BE12/10</f>
        <v>1.5415434884082777</v>
      </c>
      <c r="BH12" s="17">
        <f>[1]Approached_Quantification!BF12/10</f>
        <v>3.9857928505957836</v>
      </c>
      <c r="BI12" s="17">
        <f>[1]Approached_Quantification!BG12/10</f>
        <v>3.0246368670251185</v>
      </c>
      <c r="BJ12" s="17">
        <f>[1]Approached_Quantification!BH12/10</f>
        <v>1.0338415767943474</v>
      </c>
      <c r="BK12" s="17">
        <f>[1]Approached_Quantification!BI12/10</f>
        <v>1.6235846245530392</v>
      </c>
      <c r="BL12" s="17">
        <f>[1]Approached_Quantification!BJ12/10</f>
        <v>1.2928889470927187</v>
      </c>
      <c r="BM12" s="17">
        <f>[1]Approached_Quantification!BK12/10</f>
        <v>2.9365388358964375</v>
      </c>
      <c r="BN12" s="17">
        <f>[1]Approached_Quantification!BL12/10</f>
        <v>1.3287585776668744</v>
      </c>
      <c r="BO12" s="17">
        <f>[1]Approached_Quantification!BM12/10</f>
        <v>2.3955331412103744</v>
      </c>
      <c r="BP12" s="17">
        <f>[1]Approached_Quantification!BN12/10</f>
        <v>1.6063161899930243</v>
      </c>
      <c r="BQ12" s="17">
        <f>[1]Approached_Quantification!BO12/10</f>
        <v>2.5129623228482547</v>
      </c>
      <c r="BR12" s="17">
        <f>[1]Approached_Quantification!BP12/10</f>
        <v>2.7174239016344282</v>
      </c>
      <c r="BS12" s="17">
        <f>[1]Approached_Quantification!BQ12/10</f>
        <v>0.85221379046787127</v>
      </c>
      <c r="BT12" s="17">
        <f>[1]Approached_Quantification!BR12/10</f>
        <v>0.43657935079650734</v>
      </c>
      <c r="BU12" s="17">
        <f>[1]Approached_Quantification!BS12/10</f>
        <v>0.93302473600462899</v>
      </c>
      <c r="BV12" s="17">
        <f>[1]Approached_Quantification!BT12/10</f>
        <v>0.67950169875424682</v>
      </c>
      <c r="BW12" s="17">
        <f>[1]Approached_Quantification!BU12/10</f>
        <v>0.97209771402958312</v>
      </c>
      <c r="BX12" s="17">
        <f>[1]Approached_Quantification!BV12/10</f>
        <v>1.7023026315789476</v>
      </c>
      <c r="BY12" s="17">
        <f>[1]Approached_Quantification!BW12/10</f>
        <v>1.2561174551386622</v>
      </c>
      <c r="BZ12" s="17">
        <f>[1]Approached_Quantification!BX12/10</f>
        <v>1.174055829228243</v>
      </c>
      <c r="CA12" s="17">
        <f>[1]Approached_Quantification!BY12/10</f>
        <v>1.6451305767138193</v>
      </c>
      <c r="CB12" s="17">
        <f>[1]Approached_Quantification!BZ12/10</f>
        <v>2.1199713785975511</v>
      </c>
      <c r="CC12" s="17">
        <f>[1]Approached_Quantification!CA12/10</f>
        <v>1.057968980279318</v>
      </c>
      <c r="CD12" s="17">
        <f>[1]Approached_Quantification!CB12/10</f>
        <v>2.2744106545117866</v>
      </c>
      <c r="CE12" s="17">
        <f>[1]Approached_Quantification!CC12/10</f>
        <v>1.3872518610421838</v>
      </c>
      <c r="CF12" s="17">
        <f>[1]Approached_Quantification!CD12/10</f>
        <v>5.7110222729216329E-10</v>
      </c>
      <c r="CG12" s="17">
        <f>[1]Approached_Quantification!CE12/10</f>
        <v>2.257855399633923</v>
      </c>
      <c r="CH12" s="17">
        <f>[1]Approached_Quantification!CF12/10</f>
        <v>2.8593342036553526</v>
      </c>
      <c r="CI12" s="17">
        <f>[1]Approached_Quantification!CG12/10</f>
        <v>3.9192818772971449</v>
      </c>
      <c r="CJ12" s="17">
        <f>[1]Approached_Quantification!CH12/10</f>
        <v>2.2323992858806179</v>
      </c>
      <c r="CK12" s="17">
        <f>[1]Approached_Quantification!CI12/10</f>
        <v>2.0693479225195919</v>
      </c>
      <c r="CL12" s="17">
        <f>[1]Approached_Quantification!CJ12/10</f>
        <v>1.0159807899312745</v>
      </c>
      <c r="CM12" s="17">
        <f>[1]Approached_Quantification!CK12/10</f>
        <v>0.77515145496077076</v>
      </c>
      <c r="CN12" s="17">
        <f>[1]Approached_Quantification!CL12/10</f>
        <v>5.950964056177101E-10</v>
      </c>
      <c r="CO12" s="17">
        <f>[1]Approached_Quantification!CM12/10</f>
        <v>0.40710404671153999</v>
      </c>
      <c r="CP12" s="17">
        <f>[1]Approached_Quantification!CN12/10</f>
        <v>1.0642002891312918</v>
      </c>
      <c r="CQ12" s="17">
        <f>[1]Approached_Quantification!CO12/10</f>
        <v>1.4665936473165389</v>
      </c>
      <c r="CR12" s="17">
        <f>[1]Approached_Quantification!CP12/10</f>
        <v>5.1413881748071976E-10</v>
      </c>
      <c r="CS12" s="17">
        <f>[1]Approached_Quantification!CQ12/10</f>
        <v>1.2245231251633133</v>
      </c>
      <c r="CT12" s="17">
        <f>[1]Approached_Quantification!CR12/10</f>
        <v>2.7532042351629982</v>
      </c>
      <c r="CU12" s="17">
        <f>[1]Approached_Quantification!CS12/10</f>
        <v>1.1469208211143695</v>
      </c>
      <c r="CV12" s="17">
        <f>[1]Approached_Quantification!CT12/10</f>
        <v>0.46541786743515851</v>
      </c>
      <c r="CW12" s="17">
        <f>[1]Approached_Quantification!CU12/10</f>
        <v>3.8637538779731124</v>
      </c>
      <c r="CX12" s="17">
        <f>[1]Approached_Quantification!CV12/10</f>
        <v>3.3300082149982395</v>
      </c>
      <c r="CY12" s="17">
        <f>[1]Approached_Quantification!CW12/10</f>
        <v>1.2747731397459163</v>
      </c>
      <c r="CZ12" s="17">
        <f>[1]Approached_Quantification!CX12/10</f>
        <v>6.1402431536288828E-10</v>
      </c>
      <c r="DA12" s="17">
        <f>[1]Approached_Quantification!CY12/10</f>
        <v>2.8732947112689216</v>
      </c>
      <c r="DB12" s="17">
        <f>[1]Approached_Quantification!CZ12/10</f>
        <v>0.86515670265999467</v>
      </c>
      <c r="DC12" s="17">
        <f>[1]Approached_Quantification!DA12/10</f>
        <v>0.57762251148545185</v>
      </c>
      <c r="DD12" s="17">
        <f>[1]Approached_Quantification!DB12/10</f>
        <v>0.84070058381984991</v>
      </c>
      <c r="DE12" s="17">
        <f>[1]Approached_Quantification!DC12/10</f>
        <v>1.3053348467650396</v>
      </c>
      <c r="DF12" s="17">
        <f>[1]Approached_Quantification!DD12/10</f>
        <v>1.7334157395962091</v>
      </c>
      <c r="DG12" s="17">
        <f>[1]Approached_Quantification!DE12/10</f>
        <v>0.69848727939491184</v>
      </c>
      <c r="DH12" s="17">
        <f>[1]Approached_Quantification!DF12/10</f>
        <v>0.91054313099041528</v>
      </c>
      <c r="DI12" s="17">
        <f>[1]Approached_Quantification!DG12/10</f>
        <v>1.8242557510148849</v>
      </c>
      <c r="DJ12" s="17">
        <f>[1]Approached_Quantification!DH12/10</f>
        <v>1.175500659551505</v>
      </c>
      <c r="DK12" s="17">
        <f>[1]Approached_Quantification!DI12/10</f>
        <v>0.51476251604621315</v>
      </c>
      <c r="DL12" s="17">
        <f>[1]Approached_Quantification!DJ12/10</f>
        <v>0.98448079573371694</v>
      </c>
      <c r="DM12" s="17">
        <f>[1]Approached_Quantification!DK12/10</f>
        <v>2.6966221720874852</v>
      </c>
      <c r="DN12" s="17">
        <f>[1]Approached_Quantification!DL12/10</f>
        <v>2.2203656379005308</v>
      </c>
      <c r="DO12" s="17">
        <f>[1]Approached_Quantification!DM12/10</f>
        <v>1.6436154306220097</v>
      </c>
      <c r="DP12" s="17">
        <f>[1]Approached_Quantification!DN12/10</f>
        <v>5.5859680482627641E-10</v>
      </c>
      <c r="DQ12" s="17">
        <f>[1]Approached_Quantification!DO12/10</f>
        <v>1.2871458189357292</v>
      </c>
      <c r="DR12" s="17">
        <f>[1]Approached_Quantification!DP12/10</f>
        <v>1.091334286085488</v>
      </c>
      <c r="DS12" s="17">
        <f>[1]Approached_Quantification!DQ12/10</f>
        <v>0.72030268418046828</v>
      </c>
      <c r="DT12" s="17">
        <f>[1]Approached_Quantification!DR12/10</f>
        <v>2.1117443517199268</v>
      </c>
      <c r="DU12" s="17">
        <f>[1]Approached_Quantification!DS12/10</f>
        <v>1.2083589428395822</v>
      </c>
      <c r="DV12" s="17">
        <f>[1]Approached_Quantification!DT12/10</f>
        <v>1.6262767875025037</v>
      </c>
      <c r="DW12" s="17"/>
      <c r="DX12" s="17">
        <f>[1]Approached_Quantification!DU12/10</f>
        <v>0.36555986173667121</v>
      </c>
      <c r="DY12" s="17">
        <f>[1]Approached_Quantification!DV12/10</f>
        <v>3.3319978632478628</v>
      </c>
      <c r="DZ12" s="17">
        <f>[1]Approached_Quantification!DW12/10</f>
        <v>2.067336089781453</v>
      </c>
      <c r="EA12" s="17">
        <f>[1]Approached_Quantification!DX12/10</f>
        <v>2.5977490621092119</v>
      </c>
      <c r="EB12" s="17">
        <f>[1]Approached_Quantification!DY12/10</f>
        <v>2.6204077354436354E-10</v>
      </c>
      <c r="EC12" s="17">
        <f>[1]Approached_Quantification!DZ12/10</f>
        <v>1.3995882302479197</v>
      </c>
      <c r="ED12" s="17">
        <f>[1]Approached_Quantification!EA12/10</f>
        <v>2.266607951685959</v>
      </c>
      <c r="EE12" s="17">
        <f>[1]Approached_Quantification!EB12/10</f>
        <v>1.6071002149168194</v>
      </c>
      <c r="EF12" s="17">
        <f>[1]Approached_Quantification!EC12/10</f>
        <v>0.9125518281191104</v>
      </c>
      <c r="EG12" s="17">
        <f>[1]Approached_Quantification!ED12/10</f>
        <v>1.4919952041751887</v>
      </c>
      <c r="EH12" s="17">
        <f>[1]Approached_Quantification!EE12/10</f>
        <v>1.5951656056831811</v>
      </c>
      <c r="EI12" s="17">
        <f>[1]Approached_Quantification!EF12/10</f>
        <v>0.98931233300520327</v>
      </c>
      <c r="EJ12" s="17">
        <f>[1]Approached_Quantification!EG12/10</f>
        <v>1.8695531885461338</v>
      </c>
      <c r="EK12" s="17">
        <f>[1]Approached_Quantification!EH12/10</f>
        <v>1.034792656310181</v>
      </c>
      <c r="EL12" s="17">
        <f>[1]Approached_Quantification!EI12/10</f>
        <v>0.99106074470331529</v>
      </c>
      <c r="EM12" s="17">
        <f>[1]Approached_Quantification!EJ12/10</f>
        <v>1.8867584300054094</v>
      </c>
      <c r="EN12" s="17">
        <f>[1]Approached_Quantification!EK12/10</f>
        <v>2.2096699568167799</v>
      </c>
      <c r="EO12" s="17">
        <f>[1]Approached_Quantification!EL12/10</f>
        <v>1.8011651227198928</v>
      </c>
      <c r="EP12" s="17">
        <f>[1]Approached_Quantification!EM12/10</f>
        <v>0.76328089000065824</v>
      </c>
      <c r="EQ12" s="17">
        <f>[1]Approached_Quantification!EN12/10</f>
        <v>1.9922729260825196</v>
      </c>
      <c r="ER12" s="17">
        <f>[1]Approached_Quantification!EO12/10</f>
        <v>1.7327114331971321</v>
      </c>
      <c r="ES12" s="17">
        <f>[1]Approached_Quantification!EP12/10</f>
        <v>2.0290909090909093</v>
      </c>
      <c r="ET12" s="17">
        <f>[1]Approached_Quantification!EQ12/10</f>
        <v>3.5895850508381422</v>
      </c>
      <c r="EU12" s="17">
        <f>[1]Approached_Quantification!ER12/10</f>
        <v>1.6094134536505333</v>
      </c>
      <c r="EV12" s="17">
        <f>[1]Approached_Quantification!ES12/10</f>
        <v>0.390625</v>
      </c>
      <c r="EW12" s="17">
        <f>[1]Approached_Quantification!ET12/10</f>
        <v>3.0550581915846018</v>
      </c>
      <c r="EX12" s="17">
        <f>[1]Approached_Quantification!EU12/10</f>
        <v>2.255729794933655</v>
      </c>
      <c r="EY12" s="17">
        <f>[1]Approached_Quantification!EV12/10</f>
        <v>1.4769566198030224</v>
      </c>
      <c r="EZ12" s="17">
        <f>[1]Approached_Quantification!EW12/10</f>
        <v>2.2747859316396575</v>
      </c>
      <c r="FA12" s="17">
        <f>[1]Approached_Quantification!EX12/10</f>
        <v>3.38207160426346</v>
      </c>
      <c r="FB12" s="17">
        <f>[1]Approached_Quantification!EY12/10</f>
        <v>2.3824265577657751</v>
      </c>
      <c r="FC12" s="17">
        <f>[1]Approached_Quantification!EZ12/10</f>
        <v>4.1347336065573765</v>
      </c>
      <c r="FD12" s="17">
        <f>[1]Approached_Quantification!FA12/10</f>
        <v>2.3481234096692112</v>
      </c>
      <c r="FE12" s="17">
        <f>[1]Approached_Quantification!FB12/10</f>
        <v>2.4809217417327547</v>
      </c>
      <c r="FF12" s="17">
        <f>[1]Approached_Quantification!FC12/10</f>
        <v>5.0117208311134789</v>
      </c>
      <c r="FG12" s="17">
        <f>[1]Approached_Quantification!FD12/10</f>
        <v>1.7387773798617474</v>
      </c>
      <c r="FH12" s="17">
        <f>[1]Approached_Quantification!FE12/10</f>
        <v>1.1099940863394442</v>
      </c>
      <c r="FI12" s="17">
        <f>[1]Approached_Quantification!FF12/10</f>
        <v>0.84059565107031065</v>
      </c>
      <c r="FJ12" s="17">
        <f>[1]Approached_Quantification!FG12/10</f>
        <v>1.6177365378764832</v>
      </c>
      <c r="FK12" s="17">
        <f>[1]Approached_Quantification!FH12/10</f>
        <v>1.503080985915493</v>
      </c>
      <c r="FL12" s="17">
        <f>[1]Approached_Quantification!FI12/10</f>
        <v>3.7846472670753819</v>
      </c>
      <c r="FM12" s="17">
        <f>[1]Approached_Quantification!FJ12/10</f>
        <v>1.4821272885789014</v>
      </c>
      <c r="FN12" s="17">
        <f>[1]Approached_Quantification!FK12/10</f>
        <v>1.3691499039725057</v>
      </c>
      <c r="FO12" s="17">
        <f>[1]Approached_Quantification!FL12/10</f>
        <v>0.99372889532079112</v>
      </c>
      <c r="FP12" s="17">
        <f>[1]Approached_Quantification!FM12/10</f>
        <v>0.37944284341978868</v>
      </c>
      <c r="FQ12" s="17">
        <f>[1]Approached_Quantification!FN12/10</f>
        <v>1.3874467518636848</v>
      </c>
      <c r="FR12" s="17">
        <f>[1]Approached_Quantification!FO12/10</f>
        <v>0.75097678694552972</v>
      </c>
      <c r="FS12" s="17">
        <f>[1]Approached_Quantification!FP12/10</f>
        <v>0.85266457680250785</v>
      </c>
    </row>
    <row r="13" spans="1:175" ht="15" customHeight="1" x14ac:dyDescent="0.2">
      <c r="A13" s="36"/>
      <c r="B13" s="45"/>
      <c r="C13" s="16" t="s">
        <v>350</v>
      </c>
      <c r="D13" s="17">
        <f>[1]Approached_Quantification!D13/10</f>
        <v>3.5673515981735159E-10</v>
      </c>
      <c r="E13" s="17">
        <f>[1]Approached_Quantification!E13/10</f>
        <v>0.37608930996155032</v>
      </c>
      <c r="F13" s="17">
        <f>[1]Approached_Quantification!F13/10</f>
        <v>5.306165764618486E-10</v>
      </c>
      <c r="G13" s="17">
        <f>[1]Approached_Quantification!G13/10</f>
        <v>4.4887332794685342E-10</v>
      </c>
      <c r="H13" s="17">
        <f>[1]Approached_Quantification!H13/10</f>
        <v>3.4025178632187818E-10</v>
      </c>
      <c r="I13" s="17">
        <f>[1]Approached_Quantification!I13/10</f>
        <v>7.9101408005062471E-10</v>
      </c>
      <c r="J13" s="17">
        <f>[1]Approached_Quantification!J13/10</f>
        <v>4.3994720633523978E-10</v>
      </c>
      <c r="K13" s="17">
        <f>[1]Approached_Quantification!K13/10</f>
        <v>3.1539771652053242E-10</v>
      </c>
      <c r="L13" s="17">
        <f>[1]Approached_Quantification!L13/10</f>
        <v>5.9143600662408317E-10</v>
      </c>
      <c r="M13" s="17">
        <f>[1]Approached_Quantification!M13/10</f>
        <v>3.4758428919012859E-10</v>
      </c>
      <c r="N13" s="17">
        <f>[1]Approached_Quantification!N13/10</f>
        <v>0.45366057147919658</v>
      </c>
      <c r="O13" s="17">
        <f>[1]Approached_Quantification!O13/10</f>
        <v>3.9062499999999998E-10</v>
      </c>
      <c r="P13" s="17">
        <f>[1]Approached_Quantification!P13/10</f>
        <v>5.5291385602123182E-10</v>
      </c>
      <c r="Q13" s="17">
        <f>[1]Approached_Quantification!Q13/10</f>
        <v>5.1282051282051279E-10</v>
      </c>
      <c r="R13" s="17">
        <f>[1]Approached_Quantification!R13/10</f>
        <v>1.1634004967686011</v>
      </c>
      <c r="S13" s="17">
        <f>[1]Approached_Quantification!S13/10</f>
        <v>0.45113092286489059</v>
      </c>
      <c r="T13" s="17">
        <f>[1]Approached_Quantification!T13/10</f>
        <v>3.2791185729275973E-10</v>
      </c>
      <c r="U13" s="17">
        <f>[1]Approached_Quantification!U13/10</f>
        <v>3.4566194262011753E-10</v>
      </c>
      <c r="V13" s="17">
        <f>[1]Approached_Quantification!V13/10</f>
        <v>0.61832659145045221</v>
      </c>
      <c r="W13" s="17">
        <f>[1]Approached_Quantification!W13/10</f>
        <v>4.4483985765124555E-10</v>
      </c>
      <c r="X13" s="17">
        <f>[1]Approached_Quantification!X13/10</f>
        <v>3.3983551960850946E-10</v>
      </c>
      <c r="Y13" s="17">
        <f>[1]Approached_Quantification!Y13/10</f>
        <v>6.4160143718721931E-10</v>
      </c>
      <c r="Z13" s="17">
        <f>[1]Approached_Quantification!Z13/10</f>
        <v>0.69963811816469057</v>
      </c>
      <c r="AA13" s="17">
        <f>[1]Approached_Quantification!AA13/10</f>
        <v>3.6353060927730115E-10</v>
      </c>
      <c r="AB13" s="17">
        <f>[1]Approached_Quantification!AB13/10</f>
        <v>3.6635404454865185E-10</v>
      </c>
      <c r="AC13" s="17">
        <f>[1]Approached_Quantification!AC13/10</f>
        <v>5.3056027164685905E-10</v>
      </c>
      <c r="AD13" s="17">
        <f>[1]Approached_Quantification!AD13/10</f>
        <v>0.68335442408973501</v>
      </c>
      <c r="AE13" s="17">
        <f>[1]Approached_Quantification!AE13/10</f>
        <v>0.85694315190763781</v>
      </c>
      <c r="AF13" s="17">
        <f>[1]Approached_Quantification!AF13/10</f>
        <v>6.6216395179446436E-10</v>
      </c>
      <c r="AG13" s="17">
        <f>[1]Approached_Quantification!AG13/10</f>
        <v>0.75086617578879222</v>
      </c>
      <c r="AH13" s="17">
        <f>[1]Approached_Quantification!AH13/10</f>
        <v>5.4818550597522204E-10</v>
      </c>
      <c r="AI13" s="17">
        <f>[1]Approached_Quantification!AI13/10</f>
        <v>4.2073375967687648E-10</v>
      </c>
      <c r="AJ13" s="17">
        <f>[1]Approached_Quantification!AJ13/10</f>
        <v>1.1761028870965171</v>
      </c>
      <c r="AK13" s="17">
        <f>[1]Approached_Quantification!AK13/10</f>
        <v>5.1572975760701385E-10</v>
      </c>
      <c r="AL13" s="17">
        <f>[1]Approached_Quantification!AL13/10</f>
        <v>0.83271854017420743</v>
      </c>
      <c r="AM13" s="17">
        <f>[1]Approached_Quantification!AM13/10</f>
        <v>3.4345377112240688E-10</v>
      </c>
      <c r="AN13" s="17">
        <f>[1]Approached_Quantification!AN13/10</f>
        <v>3.2615786040443576E-10</v>
      </c>
      <c r="AO13" s="17">
        <f>[1]Approached_Quantification!AO13/10</f>
        <v>0.36127343557251551</v>
      </c>
      <c r="AP13" s="17">
        <f>[1]Approached_Quantification!AP13/10</f>
        <v>0.46893456174386056</v>
      </c>
      <c r="AQ13" s="17"/>
      <c r="AR13" s="17">
        <f>[1]Approached_Quantification!AQ13/10</f>
        <v>0.7914042482476461</v>
      </c>
      <c r="AS13" s="17">
        <f>[1]Approached_Quantification!AR13/10</f>
        <v>0.94929245279525643</v>
      </c>
      <c r="AT13" s="17"/>
      <c r="AU13" s="17">
        <f>[1]Approached_Quantification!AS13/10</f>
        <v>0.32329693858557074</v>
      </c>
      <c r="AV13" s="17">
        <f>[1]Approached_Quantification!AT13/10</f>
        <v>3.7944903999392873E-10</v>
      </c>
      <c r="AW13" s="17">
        <f>[1]Approached_Quantification!AU13/10</f>
        <v>3.776720296094871E-10</v>
      </c>
      <c r="AX13" s="17">
        <f>[1]Approached_Quantification!AV13/10</f>
        <v>1.5798367567421663</v>
      </c>
      <c r="AY13" s="17">
        <f>[1]Approached_Quantification!AW13/10</f>
        <v>6.1462814996926859E-10</v>
      </c>
      <c r="AZ13" s="17">
        <f>[1]Approached_Quantification!AX13/10</f>
        <v>4.879000780640124E-10</v>
      </c>
      <c r="BA13" s="17">
        <f>[1]Approached_Quantification!AY13/10</f>
        <v>6.5694389699119691E-10</v>
      </c>
      <c r="BB13" s="17">
        <f>[1]Approached_Quantification!AZ13/10</f>
        <v>0.89218232088316474</v>
      </c>
      <c r="BC13" s="17">
        <f>[1]Approached_Quantification!BA13/10</f>
        <v>1.4593427120424961E-10</v>
      </c>
      <c r="BD13" s="17">
        <f>[1]Approached_Quantification!BB13/10</f>
        <v>4.0453074433656952E-10</v>
      </c>
      <c r="BE13" s="17">
        <f>[1]Approached_Quantification!BC13/10</f>
        <v>4.123711340206185E-10</v>
      </c>
      <c r="BF13" s="17">
        <f>[1]Approached_Quantification!BD13/10</f>
        <v>6.1154598825831698E-10</v>
      </c>
      <c r="BG13" s="17">
        <f>[1]Approached_Quantification!BE13/10</f>
        <v>3.8898397386027696E-10</v>
      </c>
      <c r="BH13" s="17">
        <f>[1]Approached_Quantification!BF13/10</f>
        <v>0.67919340051194177</v>
      </c>
      <c r="BI13" s="17">
        <f>[1]Approached_Quantification!BG13/10</f>
        <v>0.66126314096663874</v>
      </c>
      <c r="BJ13" s="17">
        <f>[1]Approached_Quantification!BH13/10</f>
        <v>3.7188545927854215E-10</v>
      </c>
      <c r="BK13" s="17">
        <f>[1]Approached_Quantification!BI13/10</f>
        <v>3.7246722288438617E-10</v>
      </c>
      <c r="BL13" s="17">
        <f>[1]Approached_Quantification!BJ13/10</f>
        <v>3.2739654269250916E-10</v>
      </c>
      <c r="BM13" s="17">
        <f>[1]Approached_Quantification!BK13/10</f>
        <v>0.49639867622983119</v>
      </c>
      <c r="BN13" s="17">
        <f>[1]Approached_Quantification!BL13/10</f>
        <v>0.45495053913067335</v>
      </c>
      <c r="BO13" s="17">
        <f>[1]Approached_Quantification!BM13/10</f>
        <v>3.2748231595493841E-10</v>
      </c>
      <c r="BP13" s="17">
        <f>[1]Approached_Quantification!BN13/10</f>
        <v>3.170778108947936E-10</v>
      </c>
      <c r="BQ13" s="17">
        <f>[1]Approached_Quantification!BO13/10</f>
        <v>0.65768041907334951</v>
      </c>
      <c r="BR13" s="17">
        <f>[1]Approached_Quantification!BP13/10</f>
        <v>2.1276602398485531</v>
      </c>
      <c r="BS13" s="17">
        <f>[1]Approached_Quantification!BQ13/10</f>
        <v>2.7297046459573072E-10</v>
      </c>
      <c r="BT13" s="17">
        <f>[1]Approached_Quantification!BR13/10</f>
        <v>3.3326667999733382E-10</v>
      </c>
      <c r="BU13" s="17">
        <f>[1]Approached_Quantification!BS13/10</f>
        <v>7.2327498915087514E-10</v>
      </c>
      <c r="BV13" s="17">
        <f>[1]Approached_Quantification!BT13/10</f>
        <v>4.0446529687752786E-10</v>
      </c>
      <c r="BW13" s="17">
        <f>[1]Approached_Quantification!BU13/10</f>
        <v>5.6028686687584042E-10</v>
      </c>
      <c r="BX13" s="17">
        <f>[1]Approached_Quantification!BV13/10</f>
        <v>5.4824561403508767E-10</v>
      </c>
      <c r="BY13" s="17">
        <f>[1]Approached_Quantification!BW13/10</f>
        <v>2.9130738755534841E-10</v>
      </c>
      <c r="BZ13" s="17">
        <f>[1]Approached_Quantification!BX13/10</f>
        <v>3.7319002836244218E-10</v>
      </c>
      <c r="CA13" s="17">
        <f>[1]Approached_Quantification!BY13/10</f>
        <v>6.8008705114254618E-10</v>
      </c>
      <c r="CB13" s="17">
        <f>[1]Approached_Quantification!BZ13/10</f>
        <v>3.975194784544442E-10</v>
      </c>
      <c r="CC13" s="17">
        <f>[1]Approached_Quantification!CA13/10</f>
        <v>3.5090181767141553E-10</v>
      </c>
      <c r="CD13" s="17">
        <f>[1]Approached_Quantification!CB13/10</f>
        <v>0.91797287416229612</v>
      </c>
      <c r="CE13" s="17">
        <f>[1]Approached_Quantification!CC13/10</f>
        <v>7.7543424317617859E-10</v>
      </c>
      <c r="CF13" s="17">
        <f>[1]Approached_Quantification!CD13/10</f>
        <v>5.7110222729216329E-10</v>
      </c>
      <c r="CG13" s="17">
        <f>[1]Approached_Quantification!CE13/10</f>
        <v>0.39734594261632744</v>
      </c>
      <c r="CH13" s="17">
        <f>[1]Approached_Quantification!CF13/10</f>
        <v>3.263707571801566E-10</v>
      </c>
      <c r="CI13" s="17">
        <f>[1]Approached_Quantification!CG13/10</f>
        <v>1.0681461740184335</v>
      </c>
      <c r="CJ13" s="17">
        <f>[1]Approached_Quantification!CH13/10</f>
        <v>3.8810835985407133E-10</v>
      </c>
      <c r="CK13" s="17">
        <f>[1]Approached_Quantification!CI13/10</f>
        <v>7.39316871211001E-10</v>
      </c>
      <c r="CL13" s="17">
        <f>[1]Approached_Quantification!CJ13/10</f>
        <v>4.1401010184648502E-10</v>
      </c>
      <c r="CM13" s="17">
        <f>[1]Approached_Quantification!CK13/10</f>
        <v>4.9657364187108943E-10</v>
      </c>
      <c r="CN13" s="17">
        <f>[1]Approached_Quantification!CL13/10</f>
        <v>5.950964056177101E-10</v>
      </c>
      <c r="CO13" s="17">
        <f>[1]Approached_Quantification!CM13/10</f>
        <v>4.0548211823858564E-10</v>
      </c>
      <c r="CP13" s="17">
        <f>[1]Approached_Quantification!CN13/10</f>
        <v>3.2855828623997896E-10</v>
      </c>
      <c r="CQ13" s="17">
        <f>[1]Approached_Quantification!CO13/10</f>
        <v>1.0952902519167579E-9</v>
      </c>
      <c r="CR13" s="17">
        <f>[1]Approached_Quantification!CP13/10</f>
        <v>5.1413881748071976E-10</v>
      </c>
      <c r="CS13" s="17">
        <f>[1]Approached_Quantification!CQ13/10</f>
        <v>3.2662660047034233E-10</v>
      </c>
      <c r="CT13" s="17">
        <f>[1]Approached_Quantification!CR13/10</f>
        <v>0.5433268319577379</v>
      </c>
      <c r="CU13" s="17">
        <f>[1]Approached_Quantification!CS13/10</f>
        <v>0.42434017592875578</v>
      </c>
      <c r="CV13" s="17">
        <f>[1]Approached_Quantification!CT13/10</f>
        <v>3.6023054755043223E-10</v>
      </c>
      <c r="CW13" s="17">
        <f>[1]Approached_Quantification!CU13/10</f>
        <v>0.51577042395598804</v>
      </c>
      <c r="CX13" s="17">
        <f>[1]Approached_Quantification!CV13/10</f>
        <v>0.66043281047243274</v>
      </c>
      <c r="CY13" s="17">
        <f>[1]Approached_Quantification!CW13/10</f>
        <v>3.6297640653357531E-10</v>
      </c>
      <c r="CZ13" s="17">
        <f>[1]Approached_Quantification!CX13/10</f>
        <v>6.1402431536288828E-10</v>
      </c>
      <c r="DA13" s="17">
        <f>[1]Approached_Quantification!CY13/10</f>
        <v>4.6720239207624743E-10</v>
      </c>
      <c r="DB13" s="17">
        <f>[1]Approached_Quantification!CZ13/10</f>
        <v>6.5841453779299441E-10</v>
      </c>
      <c r="DC13" s="17">
        <f>[1]Approached_Quantification!DA13/10</f>
        <v>4.7856049004594178E-10</v>
      </c>
      <c r="DD13" s="17">
        <f>[1]Approached_Quantification!DB13/10</f>
        <v>4.1701417848206841E-10</v>
      </c>
      <c r="DE13" s="17">
        <f>[1]Approached_Quantification!DC13/10</f>
        <v>3.3384522935167258E-10</v>
      </c>
      <c r="DF13" s="17">
        <f>[1]Approached_Quantification!DD13/10</f>
        <v>0.5467655541479427</v>
      </c>
      <c r="DG13" s="17">
        <f>[1]Approached_Quantification!DE13/10</f>
        <v>5.7300022920009172E-10</v>
      </c>
      <c r="DH13" s="17">
        <f>[1]Approached_Quantification!DF13/10</f>
        <v>5.1530454498608667E-10</v>
      </c>
      <c r="DI13" s="17">
        <f>[1]Approached_Quantification!DG13/10</f>
        <v>8.4573748308525026E-10</v>
      </c>
      <c r="DJ13" s="17">
        <f>[1]Approached_Quantification!DH13/10</f>
        <v>2.997961386257345E-10</v>
      </c>
      <c r="DK13" s="17">
        <f>[1]Approached_Quantification!DI13/10</f>
        <v>4.2789901583226353E-10</v>
      </c>
      <c r="DL13" s="17">
        <f>[1]Approached_Quantification!DJ13/10</f>
        <v>2.9959853795913475E-10</v>
      </c>
      <c r="DM13" s="17">
        <f>[1]Approached_Quantification!DK13/10</f>
        <v>3.1334210691232685E-10</v>
      </c>
      <c r="DN13" s="17">
        <f>[1]Approached_Quantification!DL13/10</f>
        <v>0.59514448590380231</v>
      </c>
      <c r="DO13" s="17">
        <f>[1]Approached_Quantification!DM13/10</f>
        <v>3.7380382775119617E-10</v>
      </c>
      <c r="DP13" s="17">
        <f>[1]Approached_Quantification!DN13/10</f>
        <v>5.5859680482627641E-10</v>
      </c>
      <c r="DQ13" s="17">
        <f>[1]Approached_Quantification!DO13/10</f>
        <v>5.7590416954618743E-10</v>
      </c>
      <c r="DR13" s="17">
        <f>[1]Approached_Quantification!DP13/10</f>
        <v>6.4960374171755226E-10</v>
      </c>
      <c r="DS13" s="17">
        <f>[1]Approached_Quantification!DQ13/10</f>
        <v>7.138777841233581E-10</v>
      </c>
      <c r="DT13" s="17">
        <f>[1]Approached_Quantification!DR13/10</f>
        <v>1.017708121310808E-9</v>
      </c>
      <c r="DU13" s="17">
        <f>[1]Approached_Quantification!DS13/10</f>
        <v>6.1462814996926859E-10</v>
      </c>
      <c r="DV13" s="17">
        <f>[1]Approached_Quantification!DT13/10</f>
        <v>0.69096735425448474</v>
      </c>
      <c r="DW13" s="17"/>
      <c r="DX13" s="17">
        <f>[1]Approached_Quantification!DU13/10</f>
        <v>2.6186236514088194E-10</v>
      </c>
      <c r="DY13" s="17">
        <f>[1]Approached_Quantification!DV13/10</f>
        <v>0.81931089738051344</v>
      </c>
      <c r="DZ13" s="17">
        <f>[1]Approached_Quantification!DW13/10</f>
        <v>1.3225044299814108</v>
      </c>
      <c r="EA13" s="17">
        <f>[1]Approached_Quantification!DX13/10</f>
        <v>4.1684035014589407E-10</v>
      </c>
      <c r="EB13" s="17">
        <f>[1]Approached_Quantification!DY13/10</f>
        <v>2.6204077354436354E-10</v>
      </c>
      <c r="EC13" s="17">
        <f>[1]Approached_Quantification!DZ13/10</f>
        <v>4.2892682508364069E-10</v>
      </c>
      <c r="ED13" s="17">
        <f>[1]Approached_Quantification!EA13/10</f>
        <v>0.73540513331470625</v>
      </c>
      <c r="EE13" s="17">
        <f>[1]Approached_Quantification!EB13/10</f>
        <v>3.9799410968717662E-10</v>
      </c>
      <c r="EF13" s="17">
        <f>[1]Approached_Quantification!EC13/10</f>
        <v>3.7693177534866186E-10</v>
      </c>
      <c r="EG13" s="17">
        <f>[1]Approached_Quantification!ED13/10</f>
        <v>0.4404400874240274</v>
      </c>
      <c r="EH13" s="17">
        <f>[1]Approached_Quantification!EE13/10</f>
        <v>4.612971676353907E-10</v>
      </c>
      <c r="EI13" s="17">
        <f>[1]Approached_Quantification!EF13/10</f>
        <v>7.03135986499789E-10</v>
      </c>
      <c r="EJ13" s="17">
        <f>[1]Approached_Quantification!EG13/10</f>
        <v>3.4582929865818227E-10</v>
      </c>
      <c r="EK13" s="17">
        <f>[1]Approached_Quantification!EH13/10</f>
        <v>3.2096546411606109E-10</v>
      </c>
      <c r="EL13" s="17">
        <f>[1]Approached_Quantification!EI13/10</f>
        <v>3.5193918490884776E-10</v>
      </c>
      <c r="EM13" s="17">
        <f>[1]Approached_Quantification!EJ13/10</f>
        <v>0.66598235055079635</v>
      </c>
      <c r="EN13" s="17">
        <f>[1]Approached_Quantification!EK13/10</f>
        <v>3.8556446637877856E-10</v>
      </c>
      <c r="EO13" s="17">
        <f>[1]Approached_Quantification!EL13/10</f>
        <v>4.7750931143157281E-10</v>
      </c>
      <c r="EP13" s="17">
        <f>[1]Approached_Quantification!EM13/10</f>
        <v>3.2914225528273321E-10</v>
      </c>
      <c r="EQ13" s="17">
        <f>[1]Approached_Quantification!EN13/10</f>
        <v>3.6448461874908875E-10</v>
      </c>
      <c r="ER13" s="17">
        <f>[1]Approached_Quantification!EO13/10</f>
        <v>0.52810114868439484</v>
      </c>
      <c r="ES13" s="17">
        <f>[1]Approached_Quantification!EP13/10</f>
        <v>3.03030303030303E-10</v>
      </c>
      <c r="ET13" s="17">
        <f>[1]Approached_Quantification!EQ13/10</f>
        <v>3.4350096180269305E-10</v>
      </c>
      <c r="EU13" s="17">
        <f>[1]Approached_Quantification!ER13/10</f>
        <v>5.1271534044298602E-10</v>
      </c>
      <c r="EV13" s="17">
        <f>[1]Approached_Quantification!ES13/10</f>
        <v>3.4877232142857139E-10</v>
      </c>
      <c r="EW13" s="17">
        <f>[1]Approached_Quantification!ET13/10</f>
        <v>3.7302297821545808E-10</v>
      </c>
      <c r="EX13" s="17">
        <f>[1]Approached_Quantification!EU13/10</f>
        <v>0.46609033638823788</v>
      </c>
      <c r="EY13" s="17">
        <f>[1]Approached_Quantification!EV13/10</f>
        <v>3.7591158559506797E-10</v>
      </c>
      <c r="EZ13" s="17">
        <f>[1]Approached_Quantification!EW13/10</f>
        <v>3.5383200056613122E-10</v>
      </c>
      <c r="FA13" s="17">
        <f>[1]Approached_Quantification!EX13/10</f>
        <v>4.5549785916006195E-10</v>
      </c>
      <c r="FB13" s="17">
        <f>[1]Approached_Quantification!EY13/10</f>
        <v>0.86519411857204598</v>
      </c>
      <c r="FC13" s="17">
        <f>[1]Approached_Quantification!EZ13/10</f>
        <v>0.96403226765213113</v>
      </c>
      <c r="FD13" s="17">
        <f>[1]Approached_Quantification!FA13/10</f>
        <v>3.975826972010178E-10</v>
      </c>
      <c r="FE13" s="17">
        <f>[1]Approached_Quantification!FB13/10</f>
        <v>7.4816699087236261E-10</v>
      </c>
      <c r="FF13" s="17">
        <f>[1]Approached_Quantification!FC13/10</f>
        <v>0.82418753325362659</v>
      </c>
      <c r="FG13" s="17">
        <f>[1]Approached_Quantification!FD13/10</f>
        <v>2.0821187640543014E-10</v>
      </c>
      <c r="FH13" s="17">
        <f>[1]Approached_Quantification!FE13/10</f>
        <v>5.9136605558840924E-10</v>
      </c>
      <c r="FI13" s="17">
        <f>[1]Approached_Quantification!FF13/10</f>
        <v>4.2304763516371943E-10</v>
      </c>
      <c r="FJ13" s="17">
        <f>[1]Approached_Quantification!FG13/10</f>
        <v>1.2693945846646311</v>
      </c>
      <c r="FK13" s="17">
        <f>[1]Approached_Quantification!FH13/10</f>
        <v>0.93163145533821667</v>
      </c>
      <c r="FL13" s="17">
        <f>[1]Approached_Quantification!FI13/10</f>
        <v>0.55965976930088934</v>
      </c>
      <c r="FM13" s="17">
        <f>[1]Approached_Quantification!FJ13/10</f>
        <v>3.3532291596807723E-10</v>
      </c>
      <c r="FN13" s="17">
        <f>[1]Approached_Quantification!FK13/10</f>
        <v>5.0540786414636607E-10</v>
      </c>
      <c r="FO13" s="17">
        <f>[1]Approached_Quantification!FL13/10</f>
        <v>3.4456619116532281E-10</v>
      </c>
      <c r="FP13" s="17">
        <f>[1]Approached_Quantification!FM13/10</f>
        <v>3.6946722825685358E-10</v>
      </c>
      <c r="FQ13" s="17">
        <f>[1]Approached_Quantification!FN13/10</f>
        <v>3.3280085197018105E-10</v>
      </c>
      <c r="FR13" s="17">
        <f>[1]Approached_Quantification!FO13/10</f>
        <v>5.7458055619397833E-10</v>
      </c>
      <c r="FS13" s="17">
        <f>[1]Approached_Quantification!FP13/10</f>
        <v>4.4782803403493058E-10</v>
      </c>
    </row>
    <row r="14" spans="1:175" ht="15" customHeight="1" x14ac:dyDescent="0.2">
      <c r="A14" s="36"/>
      <c r="B14" s="45"/>
      <c r="C14" s="16" t="s">
        <v>351</v>
      </c>
      <c r="D14" s="17">
        <f>[1]Approached_Quantification!D14/10</f>
        <v>3.5673515981735159E-10</v>
      </c>
      <c r="E14" s="17">
        <f>[1]Approached_Quantification!E14/10</f>
        <v>0.35757542391543712</v>
      </c>
      <c r="F14" s="17">
        <f>[1]Approached_Quantification!F14/10</f>
        <v>5.306165764618486E-10</v>
      </c>
      <c r="G14" s="17">
        <f>[1]Approached_Quantification!G14/10</f>
        <v>4.4887332794685342E-10</v>
      </c>
      <c r="H14" s="17">
        <f>[1]Approached_Quantification!H14/10</f>
        <v>3.4025178632187818E-10</v>
      </c>
      <c r="I14" s="17">
        <f>[1]Approached_Quantification!I14/10</f>
        <v>7.9101408005062471E-10</v>
      </c>
      <c r="J14" s="17">
        <f>[1]Approached_Quantification!J14/10</f>
        <v>4.3994720633523978E-10</v>
      </c>
      <c r="K14" s="17">
        <f>[1]Approached_Quantification!K14/10</f>
        <v>3.1539771652053242E-10</v>
      </c>
      <c r="L14" s="17">
        <f>[1]Approached_Quantification!L14/10</f>
        <v>5.9143600662408317E-10</v>
      </c>
      <c r="M14" s="17">
        <f>[1]Approached_Quantification!M14/10</f>
        <v>3.4758428919012859E-10</v>
      </c>
      <c r="N14" s="17">
        <f>[1]Approached_Quantification!N14/10</f>
        <v>3.4763262184523393E-10</v>
      </c>
      <c r="O14" s="17">
        <f>[1]Approached_Quantification!O14/10</f>
        <v>3.9062499999999998E-10</v>
      </c>
      <c r="P14" s="17">
        <f>[1]Approached_Quantification!P14/10</f>
        <v>5.5291385602123182E-10</v>
      </c>
      <c r="Q14" s="17">
        <f>[1]Approached_Quantification!Q14/10</f>
        <v>5.1282051282051279E-10</v>
      </c>
      <c r="R14" s="17">
        <f>[1]Approached_Quantification!R14/10</f>
        <v>6.9003588186585702E-10</v>
      </c>
      <c r="S14" s="17">
        <f>[1]Approached_Quantification!S14/10</f>
        <v>4.1274558362225518E-10</v>
      </c>
      <c r="T14" s="17">
        <f>[1]Approached_Quantification!T14/10</f>
        <v>3.2791185729275973E-10</v>
      </c>
      <c r="U14" s="17">
        <f>[1]Approached_Quantification!U14/10</f>
        <v>3.4566194262011753E-10</v>
      </c>
      <c r="V14" s="17">
        <f>[1]Approached_Quantification!V14/10</f>
        <v>0.45276617954070986</v>
      </c>
      <c r="W14" s="17">
        <f>[1]Approached_Quantification!W14/10</f>
        <v>4.4483985765124555E-10</v>
      </c>
      <c r="X14" s="17">
        <f>[1]Approached_Quantification!X14/10</f>
        <v>3.3983551960850946E-10</v>
      </c>
      <c r="Y14" s="17">
        <f>[1]Approached_Quantification!Y14/10</f>
        <v>6.4160143718721931E-10</v>
      </c>
      <c r="Z14" s="17">
        <f>[1]Approached_Quantification!Z14/10</f>
        <v>6.0313630880578999E-10</v>
      </c>
      <c r="AA14" s="17">
        <f>[1]Approached_Quantification!AA14/10</f>
        <v>3.6353060927730115E-10</v>
      </c>
      <c r="AB14" s="17">
        <f>[1]Approached_Quantification!AB14/10</f>
        <v>3.6635404454865185E-10</v>
      </c>
      <c r="AC14" s="17">
        <f>[1]Approached_Quantification!AC14/10</f>
        <v>5.3056027164685905E-10</v>
      </c>
      <c r="AD14" s="17">
        <f>[1]Approached_Quantification!AD14/10</f>
        <v>0.49811822005756035</v>
      </c>
      <c r="AE14" s="17">
        <f>[1]Approached_Quantification!AE14/10</f>
        <v>0.5324728901461574</v>
      </c>
      <c r="AF14" s="17">
        <f>[1]Approached_Quantification!AF14/10</f>
        <v>6.6216395179446436E-10</v>
      </c>
      <c r="AG14" s="17">
        <f>[1]Approached_Quantification!AG14/10</f>
        <v>5.4135989605889999E-10</v>
      </c>
      <c r="AH14" s="17">
        <f>[1]Approached_Quantification!AH14/10</f>
        <v>5.4818550597522204E-10</v>
      </c>
      <c r="AI14" s="17">
        <f>[1]Approached_Quantification!AI14/10</f>
        <v>4.2073375967687648E-10</v>
      </c>
      <c r="AJ14" s="17">
        <f>[1]Approached_Quantification!AJ14/10</f>
        <v>0.63947837356228743</v>
      </c>
      <c r="AK14" s="17">
        <f>[1]Approached_Quantification!AK14/10</f>
        <v>5.1572975760701385E-10</v>
      </c>
      <c r="AL14" s="17">
        <f>[1]Approached_Quantification!AL14/10</f>
        <v>0.88873499538319489</v>
      </c>
      <c r="AM14" s="17">
        <f>[1]Approached_Quantification!AM14/10</f>
        <v>3.4345377112240688E-10</v>
      </c>
      <c r="AN14" s="17">
        <f>[1]Approached_Quantification!AN14/10</f>
        <v>3.2615786040443576E-10</v>
      </c>
      <c r="AO14" s="17">
        <f>[1]Approached_Quantification!AO14/10</f>
        <v>3.0435841246652057E-10</v>
      </c>
      <c r="AP14" s="17">
        <f>[1]Approached_Quantification!AP14/10</f>
        <v>3.9373178990471686E-10</v>
      </c>
      <c r="AQ14" s="17"/>
      <c r="AR14" s="17">
        <f>[1]Approached_Quantification!AQ14/10</f>
        <v>0.57118499573742543</v>
      </c>
      <c r="AS14" s="17">
        <f>[1]Approached_Quantification!AR14/10</f>
        <v>4.2115902964959569E-10</v>
      </c>
      <c r="AT14" s="17"/>
      <c r="AU14" s="17">
        <f>[1]Approached_Quantification!AS14/10</f>
        <v>0.34855403348554032</v>
      </c>
      <c r="AV14" s="17">
        <f>[1]Approached_Quantification!AT14/10</f>
        <v>3.7944903999392873E-10</v>
      </c>
      <c r="AW14" s="17">
        <f>[1]Approached_Quantification!AU14/10</f>
        <v>3.776720296094871E-10</v>
      </c>
      <c r="AX14" s="17">
        <f>[1]Approached_Quantification!AV14/10</f>
        <v>0.84497645211930927</v>
      </c>
      <c r="AY14" s="17">
        <f>[1]Approached_Quantification!AW14/10</f>
        <v>6.1462814996926859E-10</v>
      </c>
      <c r="AZ14" s="17">
        <f>[1]Approached_Quantification!AX14/10</f>
        <v>4.879000780640124E-10</v>
      </c>
      <c r="BA14" s="17">
        <f>[1]Approached_Quantification!AY14/10</f>
        <v>6.5694389699119691E-10</v>
      </c>
      <c r="BB14" s="17">
        <f>[1]Approached_Quantification!AZ14/10</f>
        <v>0.837036497413856</v>
      </c>
      <c r="BC14" s="17">
        <f>[1]Approached_Quantification!BA14/10</f>
        <v>1.4593427120424961E-10</v>
      </c>
      <c r="BD14" s="17">
        <f>[1]Approached_Quantification!BB14/10</f>
        <v>4.0453074433656952E-10</v>
      </c>
      <c r="BE14" s="17">
        <f>[1]Approached_Quantification!BC14/10</f>
        <v>4.123711340206185E-10</v>
      </c>
      <c r="BF14" s="17">
        <f>[1]Approached_Quantification!BD14/10</f>
        <v>6.1154598825831698E-10</v>
      </c>
      <c r="BG14" s="17">
        <f>[1]Approached_Quantification!BE14/10</f>
        <v>3.8898397386027696E-10</v>
      </c>
      <c r="BH14" s="17">
        <f>[1]Approached_Quantification!BF14/10</f>
        <v>4.5829514207149401E-10</v>
      </c>
      <c r="BI14" s="17">
        <f>[1]Approached_Quantification!BG14/10</f>
        <v>4.0125190594655316E-10</v>
      </c>
      <c r="BJ14" s="17">
        <f>[1]Approached_Quantification!BH14/10</f>
        <v>3.7188545927854215E-10</v>
      </c>
      <c r="BK14" s="17">
        <f>[1]Approached_Quantification!BI14/10</f>
        <v>3.7246722288438617E-10</v>
      </c>
      <c r="BL14" s="17">
        <f>[1]Approached_Quantification!BJ14/10</f>
        <v>3.2739654269250916E-10</v>
      </c>
      <c r="BM14" s="17">
        <f>[1]Approached_Quantification!BK14/10</f>
        <v>4.8666536889234962E-10</v>
      </c>
      <c r="BN14" s="17">
        <f>[1]Approached_Quantification!BL14/10</f>
        <v>4.455930843953302E-10</v>
      </c>
      <c r="BO14" s="17">
        <f>[1]Approached_Quantification!BM14/10</f>
        <v>3.2748231595493841E-10</v>
      </c>
      <c r="BP14" s="17">
        <f>[1]Approached_Quantification!BN14/10</f>
        <v>3.170778108947936E-10</v>
      </c>
      <c r="BQ14" s="17">
        <f>[1]Approached_Quantification!BO14/10</f>
        <v>0.64177900679801814</v>
      </c>
      <c r="BR14" s="17">
        <f>[1]Approached_Quantification!BP14/10</f>
        <v>0.79659619133303339</v>
      </c>
      <c r="BS14" s="17">
        <f>[1]Approached_Quantification!BQ14/10</f>
        <v>2.7297046459573072E-10</v>
      </c>
      <c r="BT14" s="17">
        <f>[1]Approached_Quantification!BR14/10</f>
        <v>3.3326667999733382E-10</v>
      </c>
      <c r="BU14" s="17">
        <f>[1]Approached_Quantification!BS14/10</f>
        <v>7.2327498915087514E-10</v>
      </c>
      <c r="BV14" s="17">
        <f>[1]Approached_Quantification!BT14/10</f>
        <v>4.0446529687752786E-10</v>
      </c>
      <c r="BW14" s="17">
        <f>[1]Approached_Quantification!BU14/10</f>
        <v>5.6028686687584042E-10</v>
      </c>
      <c r="BX14" s="17">
        <f>[1]Approached_Quantification!BV14/10</f>
        <v>5.4824561403508767E-10</v>
      </c>
      <c r="BY14" s="17">
        <f>[1]Approached_Quantification!BW14/10</f>
        <v>2.9130738755534841E-10</v>
      </c>
      <c r="BZ14" s="17">
        <f>[1]Approached_Quantification!BX14/10</f>
        <v>3.7319002836244218E-10</v>
      </c>
      <c r="CA14" s="17">
        <f>[1]Approached_Quantification!BY14/10</f>
        <v>6.8008705114254618E-10</v>
      </c>
      <c r="CB14" s="17">
        <f>[1]Approached_Quantification!BZ14/10</f>
        <v>3.975194784544442E-10</v>
      </c>
      <c r="CC14" s="17">
        <f>[1]Approached_Quantification!CA14/10</f>
        <v>3.5090181767141553E-10</v>
      </c>
      <c r="CD14" s="17">
        <f>[1]Approached_Quantification!CB14/10</f>
        <v>0.70044868599102628</v>
      </c>
      <c r="CE14" s="17">
        <f>[1]Approached_Quantification!CC14/10</f>
        <v>7.7543424317617859E-10</v>
      </c>
      <c r="CF14" s="17">
        <f>[1]Approached_Quantification!CD14/10</f>
        <v>5.7110222729216329E-10</v>
      </c>
      <c r="CG14" s="17">
        <f>[1]Approached_Quantification!CE14/10</f>
        <v>3.8133007931665649E-10</v>
      </c>
      <c r="CH14" s="17">
        <f>[1]Approached_Quantification!CF14/10</f>
        <v>3.263707571801566E-10</v>
      </c>
      <c r="CI14" s="17">
        <f>[1]Approached_Quantification!CG14/10</f>
        <v>0.38592027141645457</v>
      </c>
      <c r="CJ14" s="17">
        <f>[1]Approached_Quantification!CH14/10</f>
        <v>3.8810835985407133E-10</v>
      </c>
      <c r="CK14" s="17">
        <f>[1]Approached_Quantification!CI14/10</f>
        <v>7.39316871211001E-10</v>
      </c>
      <c r="CL14" s="17">
        <f>[1]Approached_Quantification!CJ14/10</f>
        <v>4.1401010184648502E-10</v>
      </c>
      <c r="CM14" s="17">
        <f>[1]Approached_Quantification!CK14/10</f>
        <v>4.9657364187108943E-10</v>
      </c>
      <c r="CN14" s="17">
        <f>[1]Approached_Quantification!CL14/10</f>
        <v>5.950964056177101E-10</v>
      </c>
      <c r="CO14" s="17">
        <f>[1]Approached_Quantification!CM14/10</f>
        <v>4.0548211823858564E-10</v>
      </c>
      <c r="CP14" s="17">
        <f>[1]Approached_Quantification!CN14/10</f>
        <v>3.2855828623997896E-10</v>
      </c>
      <c r="CQ14" s="17">
        <f>[1]Approached_Quantification!CO14/10</f>
        <v>1.0952902519167579E-9</v>
      </c>
      <c r="CR14" s="17">
        <f>[1]Approached_Quantification!CP14/10</f>
        <v>5.1413881748071976E-10</v>
      </c>
      <c r="CS14" s="17">
        <f>[1]Approached_Quantification!CQ14/10</f>
        <v>3.2662660047034233E-10</v>
      </c>
      <c r="CT14" s="17">
        <f>[1]Approached_Quantification!CR14/10</f>
        <v>3.4828643076065757E-10</v>
      </c>
      <c r="CU14" s="17">
        <f>[1]Approached_Quantification!CS14/10</f>
        <v>2.9325513196480934E-10</v>
      </c>
      <c r="CV14" s="17">
        <f>[1]Approached_Quantification!CT14/10</f>
        <v>3.6023054755043223E-10</v>
      </c>
      <c r="CW14" s="17">
        <f>[1]Approached_Quantification!CU14/10</f>
        <v>4.3088590141330568E-10</v>
      </c>
      <c r="CX14" s="17">
        <f>[1]Approached_Quantification!CV14/10</f>
        <v>0.45270508156319672</v>
      </c>
      <c r="CY14" s="17">
        <f>[1]Approached_Quantification!CW14/10</f>
        <v>3.6297640653357531E-10</v>
      </c>
      <c r="CZ14" s="17">
        <f>[1]Approached_Quantification!CX14/10</f>
        <v>6.1402431536288828E-10</v>
      </c>
      <c r="DA14" s="17">
        <f>[1]Approached_Quantification!CY14/10</f>
        <v>4.6720239207624743E-10</v>
      </c>
      <c r="DB14" s="17">
        <f>[1]Approached_Quantification!CZ14/10</f>
        <v>6.5841453779299441E-10</v>
      </c>
      <c r="DC14" s="17">
        <f>[1]Approached_Quantification!DA14/10</f>
        <v>4.7856049004594178E-10</v>
      </c>
      <c r="DD14" s="17">
        <f>[1]Approached_Quantification!DB14/10</f>
        <v>4.1701417848206841E-10</v>
      </c>
      <c r="DE14" s="17">
        <f>[1]Approached_Quantification!DC14/10</f>
        <v>3.3384522935167258E-10</v>
      </c>
      <c r="DF14" s="17">
        <f>[1]Approached_Quantification!DD14/10</f>
        <v>4.1203131437989282E-10</v>
      </c>
      <c r="DG14" s="17">
        <f>[1]Approached_Quantification!DE14/10</f>
        <v>5.7300022920009172E-10</v>
      </c>
      <c r="DH14" s="17">
        <f>[1]Approached_Quantification!DF14/10</f>
        <v>5.1530454498608667E-10</v>
      </c>
      <c r="DI14" s="17">
        <f>[1]Approached_Quantification!DG14/10</f>
        <v>8.4573748308525026E-10</v>
      </c>
      <c r="DJ14" s="17">
        <f>[1]Approached_Quantification!DH14/10</f>
        <v>2.997961386257345E-10</v>
      </c>
      <c r="DK14" s="17">
        <f>[1]Approached_Quantification!DI14/10</f>
        <v>4.2789901583226353E-10</v>
      </c>
      <c r="DL14" s="17">
        <f>[1]Approached_Quantification!DJ14/10</f>
        <v>2.9959853795913475E-10</v>
      </c>
      <c r="DM14" s="17">
        <f>[1]Approached_Quantification!DK14/10</f>
        <v>3.1334210691232685E-10</v>
      </c>
      <c r="DN14" s="17">
        <f>[1]Approached_Quantification!DL14/10</f>
        <v>4.9144879103597401E-10</v>
      </c>
      <c r="DO14" s="17">
        <f>[1]Approached_Quantification!DM14/10</f>
        <v>3.7380382775119617E-10</v>
      </c>
      <c r="DP14" s="17">
        <f>[1]Approached_Quantification!DN14/10</f>
        <v>5.5859680482627641E-10</v>
      </c>
      <c r="DQ14" s="17">
        <f>[1]Approached_Quantification!DO14/10</f>
        <v>5.7590416954618743E-10</v>
      </c>
      <c r="DR14" s="17">
        <f>[1]Approached_Quantification!DP14/10</f>
        <v>6.4960374171755226E-10</v>
      </c>
      <c r="DS14" s="17">
        <f>[1]Approached_Quantification!DQ14/10</f>
        <v>7.138777841233581E-10</v>
      </c>
      <c r="DT14" s="17">
        <f>[1]Approached_Quantification!DR14/10</f>
        <v>1.017708121310808E-9</v>
      </c>
      <c r="DU14" s="17">
        <f>[1]Approached_Quantification!DS14/10</f>
        <v>6.1462814996926859E-10</v>
      </c>
      <c r="DV14" s="17">
        <f>[1]Approached_Quantification!DT14/10</f>
        <v>5.0070098137392348E-10</v>
      </c>
      <c r="DW14" s="17"/>
      <c r="DX14" s="17">
        <f>[1]Approached_Quantification!DU14/10</f>
        <v>2.6186236514088194E-10</v>
      </c>
      <c r="DY14" s="17">
        <f>[1]Approached_Quantification!DV14/10</f>
        <v>6.6773504273504265E-10</v>
      </c>
      <c r="DZ14" s="17">
        <f>[1]Approached_Quantification!DW14/10</f>
        <v>2.9533372711163613E-10</v>
      </c>
      <c r="EA14" s="17">
        <f>[1]Approached_Quantification!DX14/10</f>
        <v>4.1684035014589407E-10</v>
      </c>
      <c r="EB14" s="17">
        <f>[1]Approached_Quantification!DY14/10</f>
        <v>2.6204077354436354E-10</v>
      </c>
      <c r="EC14" s="17">
        <f>[1]Approached_Quantification!DZ14/10</f>
        <v>4.2892682508364069E-10</v>
      </c>
      <c r="ED14" s="17">
        <f>[1]Approached_Quantification!EA14/10</f>
        <v>6.2908907901358834E-10</v>
      </c>
      <c r="EE14" s="17">
        <f>[1]Approached_Quantification!EB14/10</f>
        <v>3.9799410968717662E-10</v>
      </c>
      <c r="EF14" s="17">
        <f>[1]Approached_Quantification!EC14/10</f>
        <v>3.7693177534866186E-10</v>
      </c>
      <c r="EG14" s="17">
        <f>[1]Approached_Quantification!ED14/10</f>
        <v>3.5263417730446438E-10</v>
      </c>
      <c r="EH14" s="17">
        <f>[1]Approached_Quantification!EE14/10</f>
        <v>4.612971676353907E-10</v>
      </c>
      <c r="EI14" s="17">
        <f>[1]Approached_Quantification!EF14/10</f>
        <v>7.03135986499789E-10</v>
      </c>
      <c r="EJ14" s="17">
        <f>[1]Approached_Quantification!EG14/10</f>
        <v>3.4582929865818227E-10</v>
      </c>
      <c r="EK14" s="17">
        <f>[1]Approached_Quantification!EH14/10</f>
        <v>3.2096546411606109E-10</v>
      </c>
      <c r="EL14" s="17">
        <f>[1]Approached_Quantification!EI14/10</f>
        <v>3.5193918490884776E-10</v>
      </c>
      <c r="EM14" s="17">
        <f>[1]Approached_Quantification!EJ14/10</f>
        <v>0.37687083007753802</v>
      </c>
      <c r="EN14" s="17">
        <f>[1]Approached_Quantification!EK14/10</f>
        <v>3.8556446637877856E-10</v>
      </c>
      <c r="EO14" s="17">
        <f>[1]Approached_Quantification!EL14/10</f>
        <v>4.7750931143157281E-10</v>
      </c>
      <c r="EP14" s="17">
        <f>[1]Approached_Quantification!EM14/10</f>
        <v>3.2914225528273321E-10</v>
      </c>
      <c r="EQ14" s="17">
        <f>[1]Approached_Quantification!EN14/10</f>
        <v>3.6448461874908875E-10</v>
      </c>
      <c r="ER14" s="17">
        <f>[1]Approached_Quantification!EO14/10</f>
        <v>3.8547529103384466E-10</v>
      </c>
      <c r="ES14" s="17">
        <f>[1]Approached_Quantification!EP14/10</f>
        <v>3.03030303030303E-10</v>
      </c>
      <c r="ET14" s="17">
        <f>[1]Approached_Quantification!EQ14/10</f>
        <v>3.4350096180269305E-10</v>
      </c>
      <c r="EU14" s="17">
        <f>[1]Approached_Quantification!ER14/10</f>
        <v>5.1271534044298602E-10</v>
      </c>
      <c r="EV14" s="17">
        <f>[1]Approached_Quantification!ES14/10</f>
        <v>3.4877232142857139E-10</v>
      </c>
      <c r="EW14" s="17">
        <f>[1]Approached_Quantification!ET14/10</f>
        <v>3.7302297821545808E-10</v>
      </c>
      <c r="EX14" s="17">
        <f>[1]Approached_Quantification!EU14/10</f>
        <v>3.3507572711432785E-10</v>
      </c>
      <c r="EY14" s="17">
        <f>[1]Approached_Quantification!EV14/10</f>
        <v>3.7591158559506797E-10</v>
      </c>
      <c r="EZ14" s="17">
        <f>[1]Approached_Quantification!EW14/10</f>
        <v>3.5383200056613122E-10</v>
      </c>
      <c r="FA14" s="17">
        <f>[1]Approached_Quantification!EX14/10</f>
        <v>4.5549785916006195E-10</v>
      </c>
      <c r="FB14" s="17">
        <f>[1]Approached_Quantification!EY14/10</f>
        <v>0.55559214859702277</v>
      </c>
      <c r="FC14" s="17">
        <f>[1]Approached_Quantification!EZ14/10</f>
        <v>0.60040983606557374</v>
      </c>
      <c r="FD14" s="17">
        <f>[1]Approached_Quantification!FA14/10</f>
        <v>3.975826972010178E-10</v>
      </c>
      <c r="FE14" s="17">
        <f>[1]Approached_Quantification!FB14/10</f>
        <v>7.4816699087236261E-10</v>
      </c>
      <c r="FF14" s="17">
        <f>[1]Approached_Quantification!FC14/10</f>
        <v>5.3276505061267974E-10</v>
      </c>
      <c r="FG14" s="17">
        <f>[1]Approached_Quantification!FD14/10</f>
        <v>2.0821187640543014E-10</v>
      </c>
      <c r="FH14" s="17">
        <f>[1]Approached_Quantification!FE14/10</f>
        <v>5.9136605558840924E-10</v>
      </c>
      <c r="FI14" s="17">
        <f>[1]Approached_Quantification!FF14/10</f>
        <v>4.2304763516371943E-10</v>
      </c>
      <c r="FJ14" s="17">
        <f>[1]Approached_Quantification!FG14/10</f>
        <v>7.6057195010648006E-10</v>
      </c>
      <c r="FK14" s="17">
        <f>[1]Approached_Quantification!FH14/10</f>
        <v>7.3356807511737082E-10</v>
      </c>
      <c r="FL14" s="17">
        <f>[1]Approached_Quantification!FI14/10</f>
        <v>0.49822985925222352</v>
      </c>
      <c r="FM14" s="17">
        <f>[1]Approached_Quantification!FJ14/10</f>
        <v>3.3532291596807723E-10</v>
      </c>
      <c r="FN14" s="17">
        <f>[1]Approached_Quantification!FK14/10</f>
        <v>5.0540786414636607E-10</v>
      </c>
      <c r="FO14" s="17">
        <f>[1]Approached_Quantification!FL14/10</f>
        <v>3.4456619116532281E-10</v>
      </c>
      <c r="FP14" s="17">
        <f>[1]Approached_Quantification!FM14/10</f>
        <v>3.6946722825685358E-10</v>
      </c>
      <c r="FQ14" s="17">
        <f>[1]Approached_Quantification!FN14/10</f>
        <v>3.3280085197018105E-10</v>
      </c>
      <c r="FR14" s="17">
        <f>[1]Approached_Quantification!FO14/10</f>
        <v>5.7458055619397833E-10</v>
      </c>
      <c r="FS14" s="17">
        <f>[1]Approached_Quantification!FP14/10</f>
        <v>4.4782803403493058E-10</v>
      </c>
    </row>
    <row r="15" spans="1:175" ht="15" customHeight="1" x14ac:dyDescent="0.2">
      <c r="A15" s="36"/>
      <c r="B15" s="45"/>
      <c r="C15" s="16" t="s">
        <v>352</v>
      </c>
      <c r="D15" s="17">
        <f>[1]Approached_Quantification!D15/10</f>
        <v>0.44714577447707793</v>
      </c>
      <c r="E15" s="17">
        <f>[1]Approached_Quantification!E15/10</f>
        <v>1.5846874747204214</v>
      </c>
      <c r="F15" s="17">
        <f>[1]Approached_Quantification!F15/10</f>
        <v>1.6263116505063955</v>
      </c>
      <c r="G15" s="17">
        <f>[1]Approached_Quantification!G15/10</f>
        <v>1.3338183985660621</v>
      </c>
      <c r="H15" s="17">
        <f>[1]Approached_Quantification!H15/10</f>
        <v>0.53508742864952741</v>
      </c>
      <c r="I15" s="17">
        <f>[1]Approached_Quantification!I15/10</f>
        <v>7.9101408005062471E-10</v>
      </c>
      <c r="J15" s="17">
        <f>[1]Approached_Quantification!J15/10</f>
        <v>1.1227452705272949</v>
      </c>
      <c r="K15" s="17">
        <f>[1]Approached_Quantification!K15/10</f>
        <v>0.72754405526445243</v>
      </c>
      <c r="L15" s="17">
        <f>[1]Approached_Quantification!L15/10</f>
        <v>5.9143600662408317E-10</v>
      </c>
      <c r="M15" s="17">
        <f>[1]Approached_Quantification!M15/10</f>
        <v>1.461394273738303</v>
      </c>
      <c r="N15" s="17">
        <f>[1]Approached_Quantification!N15/10</f>
        <v>1.4369027184174654</v>
      </c>
      <c r="O15" s="17">
        <f>[1]Approached_Quantification!O15/10</f>
        <v>0.97749721751465035</v>
      </c>
      <c r="P15" s="17">
        <f>[1]Approached_Quantification!P15/10</f>
        <v>5.5291385602123182E-10</v>
      </c>
      <c r="Q15" s="17">
        <f>[1]Approached_Quantification!Q15/10</f>
        <v>2.1916540468566978</v>
      </c>
      <c r="R15" s="17">
        <f>[1]Approached_Quantification!R15/10</f>
        <v>2.4405889593215573</v>
      </c>
      <c r="S15" s="17">
        <f>[1]Approached_Quantification!S15/10</f>
        <v>1.9876379024414994</v>
      </c>
      <c r="T15" s="17">
        <f>[1]Approached_Quantification!T15/10</f>
        <v>0.48427571005384074</v>
      </c>
      <c r="U15" s="17">
        <f>[1]Approached_Quantification!U15/10</f>
        <v>1.2553829582065181</v>
      </c>
      <c r="V15" s="17">
        <f>[1]Approached_Quantification!V15/10</f>
        <v>2.1793582825761311</v>
      </c>
      <c r="W15" s="17">
        <f>[1]Approached_Quantification!W15/10</f>
        <v>0.57295373661411964</v>
      </c>
      <c r="X15" s="17">
        <f>[1]Approached_Quantification!X15/10</f>
        <v>0.45436008968549613</v>
      </c>
      <c r="Y15" s="17">
        <f>[1]Approached_Quantification!Y15/10</f>
        <v>1.1432992397428878</v>
      </c>
      <c r="Z15" s="17">
        <f>[1]Approached_Quantification!Z15/10</f>
        <v>2.1714305946425676</v>
      </c>
      <c r="AA15" s="17">
        <f>[1]Approached_Quantification!AA15/10</f>
        <v>0.75480216889400653</v>
      </c>
      <c r="AB15" s="17">
        <f>[1]Approached_Quantification!AB15/10</f>
        <v>1.4631786731011727</v>
      </c>
      <c r="AC15" s="17">
        <f>[1]Approached_Quantification!AC15/10</f>
        <v>2.7532800637440071</v>
      </c>
      <c r="AD15" s="17">
        <f>[1]Approached_Quantification!AD15/10</f>
        <v>2.6417851978454729</v>
      </c>
      <c r="AE15" s="17">
        <f>[1]Approached_Quantification!AE15/10</f>
        <v>3.1325751662196337</v>
      </c>
      <c r="AF15" s="17">
        <f>[1]Approached_Quantification!AF15/10</f>
        <v>6.6216395179446436E-10</v>
      </c>
      <c r="AG15" s="17">
        <f>[1]Approached_Quantification!AG15/10</f>
        <v>1.6645749920184432</v>
      </c>
      <c r="AH15" s="17">
        <f>[1]Approached_Quantification!AH15/10</f>
        <v>0.87654862400424349</v>
      </c>
      <c r="AI15" s="17">
        <f>[1]Approached_Quantification!AI15/10</f>
        <v>1.1574544151618447</v>
      </c>
      <c r="AJ15" s="17">
        <f>[1]Approached_Quantification!AJ15/10</f>
        <v>6.4325453321579289</v>
      </c>
      <c r="AK15" s="17">
        <f>[1]Approached_Quantification!AK15/10</f>
        <v>1.7063539731098512</v>
      </c>
      <c r="AL15" s="17">
        <f>[1]Approached_Quantification!AL15/10</f>
        <v>2.812050053201355</v>
      </c>
      <c r="AM15" s="17">
        <f>[1]Approached_Quantification!AM15/10</f>
        <v>0.56876250095528547</v>
      </c>
      <c r="AN15" s="17">
        <f>[1]Approached_Quantification!AN15/10</f>
        <v>1.0133709455852111</v>
      </c>
      <c r="AO15" s="17">
        <f>[1]Approached_Quantification!AO15/10</f>
        <v>1.1662040341718434</v>
      </c>
      <c r="AP15" s="17">
        <f>[1]Approached_Quantification!AP15/10</f>
        <v>0.92604784558702291</v>
      </c>
      <c r="AQ15" s="17"/>
      <c r="AR15" s="17">
        <f>[1]Approached_Quantification!AQ15/10</f>
        <v>4.0609718256084646</v>
      </c>
      <c r="AS15" s="17">
        <f>[1]Approached_Quantification!AR15/10</f>
        <v>1.5745221696041514</v>
      </c>
      <c r="AT15" s="17"/>
      <c r="AU15" s="17">
        <f>[1]Approached_Quantification!AS15/10</f>
        <v>1.3679258966459604</v>
      </c>
      <c r="AV15" s="17">
        <f>[1]Approached_Quantification!AT15/10</f>
        <v>0.51990363726232114</v>
      </c>
      <c r="AW15" s="17">
        <f>[1]Approached_Quantification!AU15/10</f>
        <v>1.0608227010802633</v>
      </c>
      <c r="AX15" s="17">
        <f>[1]Approached_Quantification!AV15/10</f>
        <v>4.0969806748078108</v>
      </c>
      <c r="AY15" s="17">
        <f>[1]Approached_Quantification!AW15/10</f>
        <v>1.3718694567481164</v>
      </c>
      <c r="AZ15" s="17">
        <f>[1]Approached_Quantification!AX15/10</f>
        <v>0.85975401112307637</v>
      </c>
      <c r="BA15" s="17">
        <f>[1]Approached_Quantification!AY15/10</f>
        <v>3.0249255131545612</v>
      </c>
      <c r="BB15" s="17">
        <f>[1]Approached_Quantification!AZ15/10</f>
        <v>2.6204885340577802</v>
      </c>
      <c r="BC15" s="17">
        <f>[1]Approached_Quantification!BA15/10</f>
        <v>0.65211070378013092</v>
      </c>
      <c r="BD15" s="17">
        <f>[1]Approached_Quantification!BB15/10</f>
        <v>1.3355855672951331</v>
      </c>
      <c r="BE15" s="17">
        <f>[1]Approached_Quantification!BC15/10</f>
        <v>2.7067995047875888</v>
      </c>
      <c r="BF15" s="17">
        <f>[1]Approached_Quantification!BD15/10</f>
        <v>2.0472154936661258</v>
      </c>
      <c r="BG15" s="17">
        <f>[1]Approached_Quantification!BE15/10</f>
        <v>0.95390979039824531</v>
      </c>
      <c r="BH15" s="17">
        <f>[1]Approached_Quantification!BF15/10</f>
        <v>3.8706331127440654</v>
      </c>
      <c r="BI15" s="17">
        <f>[1]Approached_Quantification!BG15/10</f>
        <v>2.034872929827924</v>
      </c>
      <c r="BJ15" s="17">
        <f>[1]Approached_Quantification!BH15/10</f>
        <v>1.5194671213839377</v>
      </c>
      <c r="BK15" s="17">
        <f>[1]Approached_Quantification!BI15/10</f>
        <v>0.78397615862858205</v>
      </c>
      <c r="BL15" s="17">
        <f>[1]Approached_Quantification!BJ15/10</f>
        <v>1.5061470255487588</v>
      </c>
      <c r="BM15" s="17">
        <f>[1]Approached_Quantification!BK15/10</f>
        <v>1.7019658099853463</v>
      </c>
      <c r="BN15" s="17">
        <f>[1]Approached_Quantification!BL15/10</f>
        <v>1.4606476463561826</v>
      </c>
      <c r="BO15" s="17">
        <f>[1]Approached_Quantification!BM15/10</f>
        <v>1.5539348602450458</v>
      </c>
      <c r="BP15" s="17">
        <f>[1]Approached_Quantification!BN15/10</f>
        <v>0.85762088916184442</v>
      </c>
      <c r="BQ15" s="17">
        <f>[1]Approached_Quantification!BO15/10</f>
        <v>3.16480537613237</v>
      </c>
      <c r="BR15" s="17">
        <f>[1]Approached_Quantification!BP15/10</f>
        <v>2.0293478996644834</v>
      </c>
      <c r="BS15" s="17">
        <f>[1]Approached_Quantification!BQ15/10</f>
        <v>0.46982998172406426</v>
      </c>
      <c r="BT15" s="17">
        <f>[1]Approached_Quantification!BR15/10</f>
        <v>3.3326667999733382E-10</v>
      </c>
      <c r="BU15" s="17">
        <f>[1]Approached_Quantification!BS15/10</f>
        <v>7.2327498915087514E-10</v>
      </c>
      <c r="BV15" s="17">
        <f>[1]Approached_Quantification!BT15/10</f>
        <v>0.76263379722292224</v>
      </c>
      <c r="BW15" s="17">
        <f>[1]Approached_Quantification!BU15/10</f>
        <v>0.90495471502226865</v>
      </c>
      <c r="BX15" s="17">
        <f>[1]Approached_Quantification!BV15/10</f>
        <v>1.1872794745016495</v>
      </c>
      <c r="BY15" s="17">
        <f>[1]Approached_Quantification!BW15/10</f>
        <v>0.79601840224892118</v>
      </c>
      <c r="BZ15" s="17">
        <f>[1]Approached_Quantification!BX15/10</f>
        <v>0.95129432042836282</v>
      </c>
      <c r="CA15" s="17">
        <f>[1]Approached_Quantification!BY15/10</f>
        <v>6.8008705114254618E-10</v>
      </c>
      <c r="CB15" s="17">
        <f>[1]Approached_Quantification!BZ15/10</f>
        <v>0.77232829395297231</v>
      </c>
      <c r="CC15" s="17">
        <f>[1]Approached_Quantification!CA15/10</f>
        <v>0.46905780843709488</v>
      </c>
      <c r="CD15" s="17">
        <f>[1]Approached_Quantification!CB15/10</f>
        <v>2.5517085089379128</v>
      </c>
      <c r="CE15" s="17">
        <f>[1]Approached_Quantification!CC15/10</f>
        <v>0.88321960290674717</v>
      </c>
      <c r="CF15" s="17">
        <f>[1]Approached_Quantification!CD15/10</f>
        <v>5.7110222729216329E-10</v>
      </c>
      <c r="CG15" s="17">
        <f>[1]Approached_Quantification!CE15/10</f>
        <v>2.0679673344943139</v>
      </c>
      <c r="CH15" s="17">
        <f>[1]Approached_Quantification!CF15/10</f>
        <v>1.4420317330512589</v>
      </c>
      <c r="CI15" s="17">
        <f>[1]Approached_Quantification!CG15/10</f>
        <v>3.4059355220504726</v>
      </c>
      <c r="CJ15" s="17">
        <f>[1]Approached_Quantification!CH15/10</f>
        <v>1.5671172290092934</v>
      </c>
      <c r="CK15" s="17">
        <f>[1]Approached_Quantification!CI15/10</f>
        <v>0.95503917316592124</v>
      </c>
      <c r="CL15" s="17">
        <f>[1]Approached_Quantification!CJ15/10</f>
        <v>0.49251739573829301</v>
      </c>
      <c r="CM15" s="17">
        <f>[1]Approached_Quantification!CK15/10</f>
        <v>4.9657364187108943E-10</v>
      </c>
      <c r="CN15" s="17">
        <f>[1]Approached_Quantification!CL15/10</f>
        <v>5.950964056177101E-10</v>
      </c>
      <c r="CO15" s="17">
        <f>[1]Approached_Quantification!CM15/10</f>
        <v>4.0548211823858564E-10</v>
      </c>
      <c r="CP15" s="17">
        <f>[1]Approached_Quantification!CN15/10</f>
        <v>0.82517868096571989</v>
      </c>
      <c r="CQ15" s="17">
        <f>[1]Approached_Quantification!CO15/10</f>
        <v>1.25191675784068</v>
      </c>
      <c r="CR15" s="17">
        <f>[1]Approached_Quantification!CP15/10</f>
        <v>5.1413881748071976E-10</v>
      </c>
      <c r="CS15" s="17">
        <f>[1]Approached_Quantification!CQ15/10</f>
        <v>0.99874831530629748</v>
      </c>
      <c r="CT15" s="17">
        <f>[1]Approached_Quantification!CR15/10</f>
        <v>2.1969590896045745</v>
      </c>
      <c r="CU15" s="17">
        <f>[1]Approached_Quantification!CS15/10</f>
        <v>1.1951961498234092</v>
      </c>
      <c r="CV15" s="17">
        <f>[1]Approached_Quantification!CT15/10</f>
        <v>3.6023054755043223E-10</v>
      </c>
      <c r="CW15" s="17">
        <f>[1]Approached_Quantification!CU15/10</f>
        <v>2.4461605848321648</v>
      </c>
      <c r="CX15" s="17">
        <f>[1]Approached_Quantification!CV15/10</f>
        <v>2.8540251474790681</v>
      </c>
      <c r="CY15" s="17">
        <f>[1]Approached_Quantification!CW15/10</f>
        <v>0.39207428614661377</v>
      </c>
      <c r="CZ15" s="17">
        <f>[1]Approached_Quantification!CX15/10</f>
        <v>6.1402431536288828E-10</v>
      </c>
      <c r="DA15" s="17">
        <f>[1]Approached_Quantification!CY15/10</f>
        <v>1.9987906195163823</v>
      </c>
      <c r="DB15" s="17">
        <f>[1]Approached_Quantification!CZ15/10</f>
        <v>1.2371609164528186</v>
      </c>
      <c r="DC15" s="17">
        <f>[1]Approached_Quantification!DA15/10</f>
        <v>0.479996171472311</v>
      </c>
      <c r="DD15" s="17">
        <f>[1]Approached_Quantification!DB15/10</f>
        <v>0.74549869929303791</v>
      </c>
      <c r="DE15" s="17">
        <f>[1]Approached_Quantification!DC15/10</f>
        <v>0.78427735698995549</v>
      </c>
      <c r="DF15" s="17">
        <f>[1]Approached_Quantification!DD15/10</f>
        <v>1.4193036058987858</v>
      </c>
      <c r="DG15" s="17">
        <f>[1]Approached_Quantification!DE15/10</f>
        <v>5.7300022920009172E-10</v>
      </c>
      <c r="DH15" s="17">
        <f>[1]Approached_Quantification!DF15/10</f>
        <v>5.1530454498608667E-10</v>
      </c>
      <c r="DI15" s="17">
        <f>[1]Approached_Quantification!DG15/10</f>
        <v>1.0326454667697402</v>
      </c>
      <c r="DJ15" s="17">
        <f>[1]Approached_Quantification!DH15/10</f>
        <v>0.43078888528441334</v>
      </c>
      <c r="DK15" s="17">
        <f>[1]Approached_Quantification!DI15/10</f>
        <v>4.2789901583226353E-10</v>
      </c>
      <c r="DL15" s="17">
        <f>[1]Approached_Quantification!DJ15/10</f>
        <v>0.44883322375005363</v>
      </c>
      <c r="DM15" s="17">
        <f>[1]Approached_Quantification!DK15/10</f>
        <v>1.7423431760265751</v>
      </c>
      <c r="DN15" s="17">
        <f>[1]Approached_Quantification!DL15/10</f>
        <v>2.3687113616620725</v>
      </c>
      <c r="DO15" s="17">
        <f>[1]Approached_Quantification!DM15/10</f>
        <v>1.1791529663698688</v>
      </c>
      <c r="DP15" s="17">
        <f>[1]Approached_Quantification!DN15/10</f>
        <v>5.5859680482627641E-10</v>
      </c>
      <c r="DQ15" s="17">
        <f>[1]Approached_Quantification!DO15/10</f>
        <v>0.68309193767526433</v>
      </c>
      <c r="DR15" s="17">
        <f>[1]Approached_Quantification!DP15/10</f>
        <v>1.3576718201302722</v>
      </c>
      <c r="DS15" s="17">
        <f>[1]Approached_Quantification!DQ15/10</f>
        <v>7.138777841233581E-10</v>
      </c>
      <c r="DT15" s="17">
        <f>[1]Approached_Quantification!DR15/10</f>
        <v>1.2091417637867545</v>
      </c>
      <c r="DU15" s="17">
        <f>[1]Approached_Quantification!DS15/10</f>
        <v>1.2771972955799269</v>
      </c>
      <c r="DV15" s="17">
        <f>[1]Approached_Quantification!DT15/10</f>
        <v>1.5247918361106352</v>
      </c>
      <c r="DW15" s="17"/>
      <c r="DX15" s="17">
        <f>[1]Approached_Quantification!DU15/10</f>
        <v>0.2867392898053161</v>
      </c>
      <c r="DY15" s="17">
        <f>[1]Approached_Quantification!DV15/10</f>
        <v>3.1983578178542742</v>
      </c>
      <c r="DZ15" s="17">
        <f>[1]Approached_Quantification!DW15/10</f>
        <v>1.419402367782578</v>
      </c>
      <c r="EA15" s="17">
        <f>[1]Approached_Quantification!DX15/10</f>
        <v>1.1152217874728874</v>
      </c>
      <c r="EB15" s="17">
        <f>[1]Approached_Quantification!DY15/10</f>
        <v>2.6204077354436354E-10</v>
      </c>
      <c r="EC15" s="17">
        <f>[1]Approached_Quantification!DZ15/10</f>
        <v>0.64316582523001153</v>
      </c>
      <c r="ED15" s="17">
        <f>[1]Approached_Quantification!EA15/10</f>
        <v>2.2519166894899452</v>
      </c>
      <c r="EE15" s="17">
        <f>[1]Approached_Quantification!EB15/10</f>
        <v>0.49621917763371204</v>
      </c>
      <c r="EF15" s="17">
        <f>[1]Approached_Quantification!EC15/10</f>
        <v>3.7693177534866186E-10</v>
      </c>
      <c r="EG15" s="17">
        <f>[1]Approached_Quantification!ED15/10</f>
        <v>0.90392553248016971</v>
      </c>
      <c r="EH15" s="17">
        <f>[1]Approached_Quantification!EE15/10</f>
        <v>1.4905110500651209</v>
      </c>
      <c r="EI15" s="17">
        <f>[1]Approached_Quantification!EF15/10</f>
        <v>7.03135986499789E-10</v>
      </c>
      <c r="EJ15" s="17">
        <f>[1]Approached_Quantification!EG15/10</f>
        <v>1.6615157418160749</v>
      </c>
      <c r="EK15" s="17">
        <f>[1]Approached_Quantification!EH15/10</f>
        <v>0.79210125022758282</v>
      </c>
      <c r="EL15" s="17">
        <f>[1]Approached_Quantification!EI15/10</f>
        <v>0.93125897348771769</v>
      </c>
      <c r="EM15" s="17">
        <f>[1]Approached_Quantification!EJ15/10</f>
        <v>1.2866227569284532</v>
      </c>
      <c r="EN15" s="17">
        <f>[1]Approached_Quantification!EK15/10</f>
        <v>1.2691909986082917</v>
      </c>
      <c r="EO15" s="17">
        <f>[1]Approached_Quantification!EL15/10</f>
        <v>1.1209383813259484</v>
      </c>
      <c r="EP15" s="17">
        <f>[1]Approached_Quantification!EM15/10</f>
        <v>0.44368376009102128</v>
      </c>
      <c r="EQ15" s="17">
        <f>[1]Approached_Quantification!EN15/10</f>
        <v>1.3760751079406917</v>
      </c>
      <c r="ER15" s="17">
        <f>[1]Approached_Quantification!EO15/10</f>
        <v>0.83009140234945078</v>
      </c>
      <c r="ES15" s="17">
        <f>[1]Approached_Quantification!EP15/10</f>
        <v>1.2068141091436901</v>
      </c>
      <c r="ET15" s="17">
        <f>[1]Approached_Quantification!EQ15/10</f>
        <v>1.8179853335918252</v>
      </c>
      <c r="EU15" s="17">
        <f>[1]Approached_Quantification!ER15/10</f>
        <v>5.1271534044298602E-10</v>
      </c>
      <c r="EV15" s="17">
        <f>[1]Approached_Quantification!ES15/10</f>
        <v>3.4877232142857139E-10</v>
      </c>
      <c r="EW15" s="17">
        <f>[1]Approached_Quantification!ET15/10</f>
        <v>2.0368326604626135</v>
      </c>
      <c r="EX15" s="17">
        <f>[1]Approached_Quantification!EU15/10</f>
        <v>1.2590385342701247</v>
      </c>
      <c r="EY15" s="17">
        <f>[1]Approached_Quantification!EV15/10</f>
        <v>0.96502011685266409</v>
      </c>
      <c r="EZ15" s="17">
        <f>[1]Approached_Quantification!EW15/10</f>
        <v>1.0247257351816237</v>
      </c>
      <c r="FA15" s="17">
        <f>[1]Approached_Quantification!EX15/10</f>
        <v>1.5460305769350904</v>
      </c>
      <c r="FB15" s="17">
        <f>[1]Approached_Quantification!EY15/10</f>
        <v>2.7369371031741294</v>
      </c>
      <c r="FC15" s="17">
        <f>[1]Approached_Quantification!EZ15/10</f>
        <v>3.487125077347264</v>
      </c>
      <c r="FD15" s="17">
        <f>[1]Approached_Quantification!FA15/10</f>
        <v>2.3246584299806115</v>
      </c>
      <c r="FE15" s="17">
        <f>[1]Approached_Quantification!FB15/10</f>
        <v>1.1265380919465398</v>
      </c>
      <c r="FF15" s="17">
        <f>[1]Approached_Quantification!FC15/10</f>
        <v>3.9810373366845822</v>
      </c>
      <c r="FG15" s="17">
        <f>[1]Approached_Quantification!FD15/10</f>
        <v>1.2529588896671811</v>
      </c>
      <c r="FH15" s="17">
        <f>[1]Approached_Quantification!FE15/10</f>
        <v>1.1377882908980137</v>
      </c>
      <c r="FI15" s="17">
        <f>[1]Approached_Quantification!FF15/10</f>
        <v>0.73652593278134404</v>
      </c>
      <c r="FJ15" s="17">
        <f>[1]Approached_Quantification!FG15/10</f>
        <v>2.9768807803117747</v>
      </c>
      <c r="FK15" s="17">
        <f>[1]Approached_Quantification!FH15/10</f>
        <v>1.6691544849437565</v>
      </c>
      <c r="FL15" s="17">
        <f>[1]Approached_Quantification!FI15/10</f>
        <v>3.1462726631936357</v>
      </c>
      <c r="FM15" s="17">
        <f>[1]Approached_Quantification!FJ15/10</f>
        <v>0.98879853778286664</v>
      </c>
      <c r="FN15" s="17">
        <f>[1]Approached_Quantification!FK15/10</f>
        <v>0.92239068979176442</v>
      </c>
      <c r="FO15" s="17">
        <f>[1]Approached_Quantification!FL15/10</f>
        <v>0.45673924518986181</v>
      </c>
      <c r="FP15" s="17">
        <f>[1]Approached_Quantification!FM15/10</f>
        <v>3.6946722825685358E-10</v>
      </c>
      <c r="FQ15" s="17">
        <f>[1]Approached_Quantification!FN15/10</f>
        <v>0.85878841108694393</v>
      </c>
      <c r="FR15" s="17">
        <f>[1]Approached_Quantification!FO15/10</f>
        <v>0.83831303143446401</v>
      </c>
      <c r="FS15" s="17">
        <f>[1]Approached_Quantification!FP15/10</f>
        <v>0.80519480515384723</v>
      </c>
    </row>
    <row r="16" spans="1:175" ht="15" customHeight="1" x14ac:dyDescent="0.2">
      <c r="A16" s="36"/>
      <c r="B16" s="45"/>
      <c r="C16" s="16" t="s">
        <v>353</v>
      </c>
      <c r="D16" s="17">
        <f>[1]Approached_Quantification!D16/10</f>
        <v>0.48194920088066107</v>
      </c>
      <c r="E16" s="17">
        <f>[1]Approached_Quantification!E16/10</f>
        <v>1.1622127038500769</v>
      </c>
      <c r="F16" s="17">
        <f>[1]Approached_Quantification!F16/10</f>
        <v>0.92857900875977362</v>
      </c>
      <c r="G16" s="17">
        <f>[1]Approached_Quantification!G16/10</f>
        <v>0.49824939398001122</v>
      </c>
      <c r="H16" s="17">
        <f>[1]Approached_Quantification!H16/10</f>
        <v>0.45899965971713819</v>
      </c>
      <c r="I16" s="17">
        <f>[1]Approached_Quantification!I16/10</f>
        <v>7.9101408005062471E-10</v>
      </c>
      <c r="J16" s="17">
        <f>[1]Approached_Quantification!J16/10</f>
        <v>4.3994720633523978E-10</v>
      </c>
      <c r="K16" s="17">
        <f>[1]Approached_Quantification!K16/10</f>
        <v>0.50779032356925158</v>
      </c>
      <c r="L16" s="17">
        <f>[1]Approached_Quantification!L16/10</f>
        <v>5.9143600662408317E-10</v>
      </c>
      <c r="M16" s="17">
        <f>[1]Approached_Quantification!M16/10</f>
        <v>1.1460944851454709</v>
      </c>
      <c r="N16" s="17">
        <f>[1]Approached_Quantification!N16/10</f>
        <v>0.78530209271663387</v>
      </c>
      <c r="O16" s="17">
        <f>[1]Approached_Quantification!O16/10</f>
        <v>0.75429687496432385</v>
      </c>
      <c r="P16" s="17">
        <f>[1]Approached_Quantification!P16/10</f>
        <v>5.5291385602123182E-10</v>
      </c>
      <c r="Q16" s="17">
        <f>[1]Approached_Quantification!Q16/10</f>
        <v>1.3584615384147021</v>
      </c>
      <c r="R16" s="17">
        <f>[1]Approached_Quantification!R16/10</f>
        <v>1.7209494893104256</v>
      </c>
      <c r="S16" s="17">
        <f>[1]Approached_Quantification!S16/10</f>
        <v>0.80939408944554603</v>
      </c>
      <c r="T16" s="17">
        <f>[1]Approached_Quantification!T16/10</f>
        <v>0.41644805873185636</v>
      </c>
      <c r="U16" s="17">
        <f>[1]Approached_Quantification!U16/10</f>
        <v>0.91151054265768039</v>
      </c>
      <c r="V16" s="17">
        <f>[1]Approached_Quantification!V16/10</f>
        <v>1.1804105775524829</v>
      </c>
      <c r="W16" s="17">
        <f>[1]Approached_Quantification!W16/10</f>
        <v>4.4483985765124555E-10</v>
      </c>
      <c r="X16" s="17">
        <f>[1]Approached_Quantification!X16/10</f>
        <v>3.3983551960850946E-10</v>
      </c>
      <c r="Y16" s="17">
        <f>[1]Approached_Quantification!Y16/10</f>
        <v>1.0175798793203317</v>
      </c>
      <c r="Z16" s="17">
        <f>[1]Approached_Quantification!Z16/10</f>
        <v>0.84258142334660369</v>
      </c>
      <c r="AA16" s="17">
        <f>[1]Approached_Quantification!AA16/10</f>
        <v>0.39624836407905667</v>
      </c>
      <c r="AB16" s="17">
        <f>[1]Approached_Quantification!AB16/10</f>
        <v>0.67738862833699776</v>
      </c>
      <c r="AC16" s="17">
        <f>[1]Approached_Quantification!AC16/10</f>
        <v>1.2102079795780289</v>
      </c>
      <c r="AD16" s="17">
        <f>[1]Approached_Quantification!AD16/10</f>
        <v>0.8279831746397569</v>
      </c>
      <c r="AE16" s="17">
        <f>[1]Approached_Quantification!AE16/10</f>
        <v>1.4475813442003773</v>
      </c>
      <c r="AF16" s="17">
        <f>[1]Approached_Quantification!AF16/10</f>
        <v>6.6216395179446436E-10</v>
      </c>
      <c r="AG16" s="17">
        <f>[1]Approached_Quantification!AG16/10</f>
        <v>1.6940465039779991</v>
      </c>
      <c r="AH16" s="17">
        <f>[1]Approached_Quantification!AH16/10</f>
        <v>5.4818550597522204E-10</v>
      </c>
      <c r="AI16" s="17">
        <f>[1]Approached_Quantification!AI16/10</f>
        <v>0.66686300904942319</v>
      </c>
      <c r="AJ16" s="17">
        <f>[1]Approached_Quantification!AJ16/10</f>
        <v>2.9524783300012309</v>
      </c>
      <c r="AK16" s="17">
        <f>[1]Approached_Quantification!AK16/10</f>
        <v>1.2088705517837386</v>
      </c>
      <c r="AL16" s="17">
        <f>[1]Approached_Quantification!AL16/10</f>
        <v>1.6612803938970984</v>
      </c>
      <c r="AM16" s="17">
        <f>[1]Approached_Quantification!AM16/10</f>
        <v>0.67591702153752897</v>
      </c>
      <c r="AN16" s="17">
        <f>[1]Approached_Quantification!AN16/10</f>
        <v>0.54207436396238395</v>
      </c>
      <c r="AO16" s="17">
        <f>[1]Approached_Quantification!AO16/10</f>
        <v>1.0326880934711069</v>
      </c>
      <c r="AP16" s="17">
        <f>[1]Approached_Quantification!AP16/10</f>
        <v>1.1237105283521021</v>
      </c>
      <c r="AQ16" s="17"/>
      <c r="AR16" s="17">
        <f>[1]Approached_Quantification!AQ16/10</f>
        <v>2.0230519260797575</v>
      </c>
      <c r="AS16" s="17">
        <f>[1]Approached_Quantification!AR16/10</f>
        <v>1.392772911012748</v>
      </c>
      <c r="AT16" s="17"/>
      <c r="AU16" s="17">
        <f>[1]Approached_Quantification!AS16/10</f>
        <v>0.84662941921013102</v>
      </c>
      <c r="AV16" s="17">
        <f>[1]Approached_Quantification!AT16/10</f>
        <v>0.64658116411499922</v>
      </c>
      <c r="AW16" s="17">
        <f>[1]Approached_Quantification!AU16/10</f>
        <v>0.917365359886951</v>
      </c>
      <c r="AX16" s="17">
        <f>[1]Approached_Quantification!AV16/10</f>
        <v>1.5915619671608163</v>
      </c>
      <c r="AY16" s="17">
        <f>[1]Approached_Quantification!AW16/10</f>
        <v>0.98094652729481813</v>
      </c>
      <c r="AZ16" s="17">
        <f>[1]Approached_Quantification!AX16/10</f>
        <v>0.59133489456902277</v>
      </c>
      <c r="BA16" s="17">
        <f>[1]Approached_Quantification!AY16/10</f>
        <v>2.5029562474764608</v>
      </c>
      <c r="BB16" s="17">
        <f>[1]Approached_Quantification!AZ16/10</f>
        <v>1.3330244840474976</v>
      </c>
      <c r="BC16" s="17">
        <f>[1]Approached_Quantification!BA16/10</f>
        <v>0.47147043475098938</v>
      </c>
      <c r="BD16" s="17">
        <f>[1]Approached_Quantification!BB16/10</f>
        <v>0.58576051776240656</v>
      </c>
      <c r="BE16" s="17">
        <f>[1]Approached_Quantification!BC16/10</f>
        <v>1.4473797791740042</v>
      </c>
      <c r="BF16" s="17">
        <f>[1]Approached_Quantification!BD16/10</f>
        <v>1.2463307240145971</v>
      </c>
      <c r="BG16" s="17">
        <f>[1]Approached_Quantification!BE16/10</f>
        <v>0.55157927489834635</v>
      </c>
      <c r="BH16" s="17">
        <f>[1]Approached_Quantification!BF16/10</f>
        <v>2.0508707607280798</v>
      </c>
      <c r="BI16" s="17">
        <f>[1]Approached_Quantification!BG16/10</f>
        <v>1.5648824331549109</v>
      </c>
      <c r="BJ16" s="17">
        <f>[1]Approached_Quantification!BH16/10</f>
        <v>0.96429899587529522</v>
      </c>
      <c r="BK16" s="17">
        <f>[1]Approached_Quantification!BI16/10</f>
        <v>0.67677294394691179</v>
      </c>
      <c r="BL16" s="17">
        <f>[1]Approached_Quantification!BJ16/10</f>
        <v>0.69669984281975794</v>
      </c>
      <c r="BM16" s="17">
        <f>[1]Approached_Quantification!BK16/10</f>
        <v>1.1110570371367865</v>
      </c>
      <c r="BN16" s="17">
        <f>[1]Approached_Quantification!BL16/10</f>
        <v>0.96961055160354215</v>
      </c>
      <c r="BO16" s="17">
        <f>[1]Approached_Quantification!BM16/10</f>
        <v>0.96643367282682724</v>
      </c>
      <c r="BP16" s="17">
        <f>[1]Approached_Quantification!BN16/10</f>
        <v>0.60752108564546548</v>
      </c>
      <c r="BQ16" s="17">
        <f>[1]Approached_Quantification!BO16/10</f>
        <v>2.485165509628851</v>
      </c>
      <c r="BR16" s="17">
        <f>[1]Approached_Quantification!BP16/10</f>
        <v>1.5760236508103764</v>
      </c>
      <c r="BS16" s="17">
        <f>[1]Approached_Quantification!BQ16/10</f>
        <v>0.6352022710893348</v>
      </c>
      <c r="BT16" s="17">
        <f>[1]Approached_Quantification!BR16/10</f>
        <v>3.3326667999733382E-10</v>
      </c>
      <c r="BU16" s="17">
        <f>[1]Approached_Quantification!BS16/10</f>
        <v>7.2327498915087514E-10</v>
      </c>
      <c r="BV16" s="17">
        <f>[1]Approached_Quantification!BT16/10</f>
        <v>0.47524672379415511</v>
      </c>
      <c r="BW16" s="17">
        <f>[1]Approached_Quantification!BU16/10</f>
        <v>0.57485432536344061</v>
      </c>
      <c r="BX16" s="17">
        <f>[1]Approached_Quantification!BV16/10</f>
        <v>0.76370614030080541</v>
      </c>
      <c r="BY16" s="17">
        <f>[1]Approached_Quantification!BW16/10</f>
        <v>0.7084595665080019</v>
      </c>
      <c r="BZ16" s="17">
        <f>[1]Approached_Quantification!BX16/10</f>
        <v>0.74227496637881374</v>
      </c>
      <c r="CA16" s="17">
        <f>[1]Approached_Quantification!BY16/10</f>
        <v>6.8008705114254618E-10</v>
      </c>
      <c r="CB16" s="17">
        <f>[1]Approached_Quantification!BZ16/10</f>
        <v>0.81769756714448594</v>
      </c>
      <c r="CC16" s="17">
        <f>[1]Approached_Quantification!CA16/10</f>
        <v>0.58425152639085864</v>
      </c>
      <c r="CD16" s="17">
        <f>[1]Approached_Quantification!CB16/10</f>
        <v>1.5741327254671891</v>
      </c>
      <c r="CE16" s="17">
        <f>[1]Approached_Quantification!CC16/10</f>
        <v>7.7543424317617859E-10</v>
      </c>
      <c r="CF16" s="17">
        <f>[1]Approached_Quantification!CD16/10</f>
        <v>5.7110222729216329E-10</v>
      </c>
      <c r="CG16" s="17">
        <f>[1]Approached_Quantification!CE16/10</f>
        <v>1.1089078706180098</v>
      </c>
      <c r="CH16" s="17">
        <f>[1]Approached_Quantification!CF16/10</f>
        <v>0.95855091380831237</v>
      </c>
      <c r="CI16" s="17">
        <f>[1]Approached_Quantification!CG16/10</f>
        <v>1.6714763404048629</v>
      </c>
      <c r="CJ16" s="17">
        <f>[1]Approached_Quantification!CH16/10</f>
        <v>0.95125358996688225</v>
      </c>
      <c r="CK16" s="17">
        <f>[1]Approached_Quantification!CI16/10</f>
        <v>0.89900931532505468</v>
      </c>
      <c r="CL16" s="17">
        <f>[1]Approached_Quantification!CJ16/10</f>
        <v>0.41815020282713744</v>
      </c>
      <c r="CM16" s="17">
        <f>[1]Approached_Quantification!CK16/10</f>
        <v>4.9657364187108943E-10</v>
      </c>
      <c r="CN16" s="17">
        <f>[1]Approached_Quantification!CL16/10</f>
        <v>5.950964056177101E-10</v>
      </c>
      <c r="CO16" s="17">
        <f>[1]Approached_Quantification!CM16/10</f>
        <v>4.0548211823858564E-10</v>
      </c>
      <c r="CP16" s="17">
        <f>[1]Approached_Quantification!CN16/10</f>
        <v>0.56216322772659644</v>
      </c>
      <c r="CQ16" s="17">
        <f>[1]Approached_Quantification!CO16/10</f>
        <v>1.0952902519167579E-9</v>
      </c>
      <c r="CR16" s="17">
        <f>[1]Approached_Quantification!CP16/10</f>
        <v>5.1413881748071976E-10</v>
      </c>
      <c r="CS16" s="17">
        <f>[1]Approached_Quantification!CQ16/10</f>
        <v>0.40795662395762633</v>
      </c>
      <c r="CT16" s="17">
        <f>[1]Approached_Quantification!CR16/10</f>
        <v>1.3027237758310393</v>
      </c>
      <c r="CU16" s="17">
        <f>[1]Approached_Quantification!CS16/10</f>
        <v>0.59120234601427246</v>
      </c>
      <c r="CV16" s="17">
        <f>[1]Approached_Quantification!CT16/10</f>
        <v>3.6023054755043223E-10</v>
      </c>
      <c r="CW16" s="17">
        <f>[1]Approached_Quantification!CU16/10</f>
        <v>1.6063038202062736</v>
      </c>
      <c r="CX16" s="17">
        <f>[1]Approached_Quantification!CV16/10</f>
        <v>1.5152310392280717</v>
      </c>
      <c r="CY16" s="17">
        <f>[1]Approached_Quantification!CW16/10</f>
        <v>0.49147005441331004</v>
      </c>
      <c r="CZ16" s="17">
        <f>[1]Approached_Quantification!CX16/10</f>
        <v>6.1402431536288828E-10</v>
      </c>
      <c r="DA16" s="17">
        <f>[1]Approached_Quantification!CY16/10</f>
        <v>1.0563446084417252</v>
      </c>
      <c r="DB16" s="17">
        <f>[1]Approached_Quantification!CZ16/10</f>
        <v>6.5841453779299441E-10</v>
      </c>
      <c r="DC16" s="17">
        <f>[1]Approached_Quantification!DA16/10</f>
        <v>4.7856049004594178E-10</v>
      </c>
      <c r="DD16" s="17">
        <f>[1]Approached_Quantification!DB16/10</f>
        <v>0.42994161797692615</v>
      </c>
      <c r="DE16" s="17">
        <f>[1]Approached_Quantification!DC16/10</f>
        <v>0.36055284766931595</v>
      </c>
      <c r="DF16" s="17">
        <f>[1]Approached_Quantification!DD16/10</f>
        <v>0.8755665430196411</v>
      </c>
      <c r="DG16" s="17">
        <f>[1]Approached_Quantification!DE16/10</f>
        <v>5.7300022920009172E-10</v>
      </c>
      <c r="DH16" s="17">
        <f>[1]Approached_Quantification!DF16/10</f>
        <v>5.1530454498608667E-10</v>
      </c>
      <c r="DI16" s="17">
        <f>[1]Approached_Quantification!DG16/10</f>
        <v>8.4573748308525026E-10</v>
      </c>
      <c r="DJ16" s="17">
        <f>[1]Approached_Quantification!DH16/10</f>
        <v>0.42960786662329681</v>
      </c>
      <c r="DK16" s="17">
        <f>[1]Approached_Quantification!DI16/10</f>
        <v>4.2789901583226353E-10</v>
      </c>
      <c r="DL16" s="17">
        <f>[1]Approached_Quantification!DJ16/10</f>
        <v>0.38288693148441161</v>
      </c>
      <c r="DM16" s="17">
        <f>[1]Approached_Quantification!DK16/10</f>
        <v>1.2281884309094693</v>
      </c>
      <c r="DN16" s="17">
        <f>[1]Approached_Quantification!DL16/10</f>
        <v>1.3495183801399002</v>
      </c>
      <c r="DO16" s="17">
        <f>[1]Approached_Quantification!DM16/10</f>
        <v>0.54575358848260647</v>
      </c>
      <c r="DP16" s="17">
        <f>[1]Approached_Quantification!DN16/10</f>
        <v>5.5859680482627641E-10</v>
      </c>
      <c r="DQ16" s="17">
        <f>[1]Approached_Quantification!DO16/10</f>
        <v>0.6352222989568469</v>
      </c>
      <c r="DR16" s="17">
        <f>[1]Approached_Quantification!DP16/10</f>
        <v>6.4960374171755226E-10</v>
      </c>
      <c r="DS16" s="17">
        <f>[1]Approached_Quantification!DQ16/10</f>
        <v>7.138777841233581E-10</v>
      </c>
      <c r="DT16" s="17">
        <f>[1]Approached_Quantification!DR16/10</f>
        <v>1.1561164257161296</v>
      </c>
      <c r="DU16" s="17">
        <f>[1]Approached_Quantification!DS16/10</f>
        <v>6.1462814996926859E-10</v>
      </c>
      <c r="DV16" s="17">
        <f>[1]Approached_Quantification!DT16/10</f>
        <v>1.038453835323788</v>
      </c>
      <c r="DW16" s="17"/>
      <c r="DX16" s="17">
        <f>[1]Approached_Quantification!DU16/10</f>
        <v>2.6186236514088194E-10</v>
      </c>
      <c r="DY16" s="17">
        <f>[1]Approached_Quantification!DV16/10</f>
        <v>1.9357638888279041</v>
      </c>
      <c r="DZ16" s="17">
        <f>[1]Approached_Quantification!DW16/10</f>
        <v>1.1202008269074628</v>
      </c>
      <c r="EA16" s="17">
        <f>[1]Approached_Quantification!DX16/10</f>
        <v>0.78657774068723174</v>
      </c>
      <c r="EB16" s="17">
        <f>[1]Approached_Quantification!DY16/10</f>
        <v>2.6204077354436354E-10</v>
      </c>
      <c r="EC16" s="17">
        <f>[1]Approached_Quantification!DZ16/10</f>
        <v>0.69185896882073816</v>
      </c>
      <c r="ED16" s="17">
        <f>[1]Approached_Quantification!EA16/10</f>
        <v>1.7564167085484832</v>
      </c>
      <c r="EE16" s="17">
        <f>[1]Approached_Quantification!EB16/10</f>
        <v>0.67101806889623061</v>
      </c>
      <c r="EF16" s="17">
        <f>[1]Approached_Quantification!EC16/10</f>
        <v>3.7693177534866186E-10</v>
      </c>
      <c r="EG16" s="17">
        <f>[1]Approached_Quantification!ED16/10</f>
        <v>0.82375343815102231</v>
      </c>
      <c r="EH16" s="17">
        <f>[1]Approached_Quantification!EE16/10</f>
        <v>0.80634744898453214</v>
      </c>
      <c r="EI16" s="17">
        <f>[1]Approached_Quantification!EF16/10</f>
        <v>7.03135986499789E-10</v>
      </c>
      <c r="EJ16" s="17">
        <f>[1]Approached_Quantification!EG16/10</f>
        <v>0.92474754458039465</v>
      </c>
      <c r="EK16" s="17">
        <f>[1]Approached_Quantification!EH16/10</f>
        <v>0.34086532286194282</v>
      </c>
      <c r="EL16" s="17">
        <f>[1]Approached_Quantification!EI16/10</f>
        <v>0.47300626448534838</v>
      </c>
      <c r="EM16" s="17">
        <f>[1]Approached_Quantification!EJ16/10</f>
        <v>0.84414815603053428</v>
      </c>
      <c r="EN16" s="17">
        <f>[1]Approached_Quantification!EK16/10</f>
        <v>0.9874305983608378</v>
      </c>
      <c r="EO16" s="17">
        <f>[1]Approached_Quantification!EL16/10</f>
        <v>1.250596886595678</v>
      </c>
      <c r="EP16" s="17">
        <f>[1]Approached_Quantification!EM16/10</f>
        <v>3.2914225528273321E-10</v>
      </c>
      <c r="EQ16" s="17">
        <f>[1]Approached_Quantification!EN16/10</f>
        <v>0.75958594543981239</v>
      </c>
      <c r="ER16" s="17">
        <f>[1]Approached_Quantification!EO16/10</f>
        <v>0.72315164594428682</v>
      </c>
      <c r="ES16" s="17">
        <f>[1]Approached_Quantification!EP16/10</f>
        <v>0.73393939391171792</v>
      </c>
      <c r="ET16" s="17">
        <f>[1]Approached_Quantification!EQ16/10</f>
        <v>1.380184097005221</v>
      </c>
      <c r="EU16" s="17">
        <f>[1]Approached_Quantification!ER16/10</f>
        <v>0.52707136992856285</v>
      </c>
      <c r="EV16" s="17">
        <f>[1]Approached_Quantification!ES16/10</f>
        <v>3.4877232142857139E-10</v>
      </c>
      <c r="EW16" s="17">
        <f>[1]Approached_Quantification!ET16/10</f>
        <v>1.4179572065697403</v>
      </c>
      <c r="EX16" s="17">
        <f>[1]Approached_Quantification!EU16/10</f>
        <v>1.3208481481158021</v>
      </c>
      <c r="EY16" s="17">
        <f>[1]Approached_Quantification!EV16/10</f>
        <v>0.52138936918602696</v>
      </c>
      <c r="EZ16" s="17">
        <f>[1]Approached_Quantification!EW16/10</f>
        <v>1.0016983935704016</v>
      </c>
      <c r="FA16" s="17">
        <f>[1]Approached_Quantification!EX16/10</f>
        <v>0.92557164977164486</v>
      </c>
      <c r="FB16" s="17">
        <f>[1]Approached_Quantification!EY16/10</f>
        <v>1.5288272858141485</v>
      </c>
      <c r="FC16" s="17">
        <f>[1]Approached_Quantification!EZ16/10</f>
        <v>2.1124549434827871</v>
      </c>
      <c r="FD16" s="17">
        <f>[1]Approached_Quantification!FA16/10</f>
        <v>0.99992048342424822</v>
      </c>
      <c r="FE16" s="17">
        <f>[1]Approached_Quantification!FB16/10</f>
        <v>0.86114020642575861</v>
      </c>
      <c r="FF16" s="17">
        <f>[1]Approached_Quantification!FC16/10</f>
        <v>1.9840170484329616</v>
      </c>
      <c r="FG16" s="17">
        <f>[1]Approached_Quantification!FD16/10</f>
        <v>0.72915799115280033</v>
      </c>
      <c r="FH16" s="17">
        <f>[1]Approached_Quantification!FE16/10</f>
        <v>5.9136605558840924E-10</v>
      </c>
      <c r="FI16" s="17">
        <f>[1]Approached_Quantification!FF16/10</f>
        <v>4.2304763516371943E-10</v>
      </c>
      <c r="FJ16" s="17">
        <f>[1]Approached_Quantification!FG16/10</f>
        <v>1.5051718891912604</v>
      </c>
      <c r="FK16" s="17">
        <f>[1]Approached_Quantification!FH16/10</f>
        <v>1.175909624346148</v>
      </c>
      <c r="FL16" s="17">
        <f>[1]Approached_Quantification!FI16/10</f>
        <v>1.5040013018864693</v>
      </c>
      <c r="FM16" s="17">
        <f>[1]Approached_Quantification!FJ16/10</f>
        <v>0.62403594658596639</v>
      </c>
      <c r="FN16" s="17">
        <f>[1]Approached_Quantification!FK16/10</f>
        <v>0.62973819868021275</v>
      </c>
      <c r="FO16" s="17">
        <f>[1]Approached_Quantification!FL16/10</f>
        <v>0.45379367373326068</v>
      </c>
      <c r="FP16" s="17">
        <f>[1]Approached_Quantification!FM16/10</f>
        <v>3.6946722825685358E-10</v>
      </c>
      <c r="FQ16" s="17">
        <f>[1]Approached_Quantification!FN16/10</f>
        <v>0.42032747600794362</v>
      </c>
      <c r="FR16" s="17">
        <f>[1]Approached_Quantification!FO16/10</f>
        <v>5.7458055619397833E-10</v>
      </c>
      <c r="FS16" s="17">
        <f>[1]Approached_Quantification!FP16/10</f>
        <v>4.4782803403493058E-10</v>
      </c>
    </row>
    <row r="17" spans="1:175" ht="15" customHeight="1" x14ac:dyDescent="0.2">
      <c r="A17" s="36"/>
      <c r="B17" s="45"/>
      <c r="C17" s="16" t="s">
        <v>354</v>
      </c>
      <c r="D17" s="17">
        <f>[1]Approached_Quantification!D17/10</f>
        <v>3.5673515981735159E-10</v>
      </c>
      <c r="E17" s="17">
        <f>[1]Approached_Quantification!E17/10</f>
        <v>0.35840123320854439</v>
      </c>
      <c r="F17" s="17">
        <f>[1]Approached_Quantification!F17/10</f>
        <v>5.306165764618486E-10</v>
      </c>
      <c r="G17" s="17">
        <f>[1]Approached_Quantification!G17/10</f>
        <v>4.4887332794685342E-10</v>
      </c>
      <c r="H17" s="17">
        <f>[1]Approached_Quantification!H17/10</f>
        <v>3.4025178632187818E-10</v>
      </c>
      <c r="I17" s="17">
        <f>[1]Approached_Quantification!I17/10</f>
        <v>7.9101408005062471E-10</v>
      </c>
      <c r="J17" s="17">
        <f>[1]Approached_Quantification!J17/10</f>
        <v>4.3994720633523978E-10</v>
      </c>
      <c r="K17" s="17">
        <f>[1]Approached_Quantification!K17/10</f>
        <v>3.1539771652053242E-10</v>
      </c>
      <c r="L17" s="17">
        <f>[1]Approached_Quantification!L17/10</f>
        <v>5.9143600662408317E-10</v>
      </c>
      <c r="M17" s="17">
        <f>[1]Approached_Quantification!M17/10</f>
        <v>0.48974626346889122</v>
      </c>
      <c r="N17" s="17">
        <f>[1]Approached_Quantification!N17/10</f>
        <v>3.4763262184523393E-10</v>
      </c>
      <c r="O17" s="17">
        <f>[1]Approached_Quantification!O17/10</f>
        <v>3.9062499999999998E-10</v>
      </c>
      <c r="P17" s="17">
        <f>[1]Approached_Quantification!P17/10</f>
        <v>5.5291385602123182E-10</v>
      </c>
      <c r="Q17" s="17">
        <f>[1]Approached_Quantification!Q17/10</f>
        <v>5.1282051282051279E-10</v>
      </c>
      <c r="R17" s="17">
        <f>[1]Approached_Quantification!R17/10</f>
        <v>6.9003588186585702E-10</v>
      </c>
      <c r="S17" s="17">
        <f>[1]Approached_Quantification!S17/10</f>
        <v>4.1274558362225518E-10</v>
      </c>
      <c r="T17" s="17">
        <f>[1]Approached_Quantification!T17/10</f>
        <v>3.2791185729275973E-10</v>
      </c>
      <c r="U17" s="17">
        <f>[1]Approached_Quantification!U17/10</f>
        <v>3.4566194262011753E-10</v>
      </c>
      <c r="V17" s="17">
        <f>[1]Approached_Quantification!V17/10</f>
        <v>4.3493389004871254E-10</v>
      </c>
      <c r="W17" s="17">
        <f>[1]Approached_Quantification!W17/10</f>
        <v>4.4483985765124555E-10</v>
      </c>
      <c r="X17" s="17">
        <f>[1]Approached_Quantification!X17/10</f>
        <v>3.3983551960850946E-10</v>
      </c>
      <c r="Y17" s="17">
        <f>[1]Approached_Quantification!Y17/10</f>
        <v>6.4160143718721931E-10</v>
      </c>
      <c r="Z17" s="17">
        <f>[1]Approached_Quantification!Z17/10</f>
        <v>6.0313630880578999E-10</v>
      </c>
      <c r="AA17" s="17">
        <f>[1]Approached_Quantification!AA17/10</f>
        <v>3.6353060927730115E-10</v>
      </c>
      <c r="AB17" s="17">
        <f>[1]Approached_Quantification!AB17/10</f>
        <v>3.6635404454865185E-10</v>
      </c>
      <c r="AC17" s="17">
        <f>[1]Approached_Quantification!AC17/10</f>
        <v>5.3056027164685905E-10</v>
      </c>
      <c r="AD17" s="17">
        <f>[1]Approached_Quantification!AD17/10</f>
        <v>3.6897645930189653E-10</v>
      </c>
      <c r="AE17" s="17">
        <f>[1]Approached_Quantification!AE17/10</f>
        <v>0.34034653465346537</v>
      </c>
      <c r="AF17" s="17">
        <f>[1]Approached_Quantification!AF17/10</f>
        <v>6.6216395179446436E-10</v>
      </c>
      <c r="AG17" s="17">
        <f>[1]Approached_Quantification!AG17/10</f>
        <v>0.62093980077955824</v>
      </c>
      <c r="AH17" s="17">
        <f>[1]Approached_Quantification!AH17/10</f>
        <v>5.4818550597522204E-10</v>
      </c>
      <c r="AI17" s="17">
        <f>[1]Approached_Quantification!AI17/10</f>
        <v>4.2073375967687648E-10</v>
      </c>
      <c r="AJ17" s="17">
        <f>[1]Approached_Quantification!AJ17/10</f>
        <v>0.79701927749878509</v>
      </c>
      <c r="AK17" s="17">
        <f>[1]Approached_Quantification!AK17/10</f>
        <v>5.1572975760701385E-10</v>
      </c>
      <c r="AL17" s="17">
        <f>[1]Approached_Quantification!AL17/10</f>
        <v>7.694675284702985E-10</v>
      </c>
      <c r="AM17" s="17">
        <f>[1]Approached_Quantification!AM17/10</f>
        <v>3.4345377112240688E-10</v>
      </c>
      <c r="AN17" s="17">
        <f>[1]Approached_Quantification!AN17/10</f>
        <v>3.2615786040443576E-10</v>
      </c>
      <c r="AO17" s="17">
        <f>[1]Approached_Quantification!AO17/10</f>
        <v>3.0435841246652057E-10</v>
      </c>
      <c r="AP17" s="17">
        <f>[1]Approached_Quantification!AP17/10</f>
        <v>3.9373178990471686E-10</v>
      </c>
      <c r="AQ17" s="17"/>
      <c r="AR17" s="17">
        <f>[1]Approached_Quantification!AQ17/10</f>
        <v>0.49019607843137258</v>
      </c>
      <c r="AS17" s="17">
        <f>[1]Approached_Quantification!AR17/10</f>
        <v>4.2115902964959569E-10</v>
      </c>
      <c r="AT17" s="17"/>
      <c r="AU17" s="17">
        <f>[1]Approached_Quantification!AS17/10</f>
        <v>0.39604261796042617</v>
      </c>
      <c r="AV17" s="17">
        <f>[1]Approached_Quantification!AT17/10</f>
        <v>3.7944903999392873E-10</v>
      </c>
      <c r="AW17" s="17">
        <f>[1]Approached_Quantification!AU17/10</f>
        <v>3.776720296094871E-10</v>
      </c>
      <c r="AX17" s="17">
        <f>[1]Approached_Quantification!AV17/10</f>
        <v>0.56593406593406592</v>
      </c>
      <c r="AY17" s="17">
        <f>[1]Approached_Quantification!AW17/10</f>
        <v>6.1462814996926859E-10</v>
      </c>
      <c r="AZ17" s="17">
        <f>[1]Approached_Quantification!AX17/10</f>
        <v>4.879000780640124E-10</v>
      </c>
      <c r="BA17" s="17">
        <f>[1]Approached_Quantification!AY17/10</f>
        <v>6.5694389699119691E-10</v>
      </c>
      <c r="BB17" s="17">
        <f>[1]Approached_Quantification!AZ17/10</f>
        <v>0.42798863553580535</v>
      </c>
      <c r="BC17" s="17">
        <f>[1]Approached_Quantification!BA17/10</f>
        <v>0.16505166073200631</v>
      </c>
      <c r="BD17" s="17">
        <f>[1]Approached_Quantification!BB17/10</f>
        <v>4.0453074433656952E-10</v>
      </c>
      <c r="BE17" s="17">
        <f>[1]Approached_Quantification!BC17/10</f>
        <v>0.45649484536082474</v>
      </c>
      <c r="BF17" s="17">
        <f>[1]Approached_Quantification!BD17/10</f>
        <v>6.1154598825831698E-10</v>
      </c>
      <c r="BG17" s="17">
        <f>[1]Approached_Quantification!BE17/10</f>
        <v>3.8898397386027696E-10</v>
      </c>
      <c r="BH17" s="17">
        <f>[1]Approached_Quantification!BF17/10</f>
        <v>4.5829514207149401E-10</v>
      </c>
      <c r="BI17" s="17">
        <f>[1]Approached_Quantification!BG17/10</f>
        <v>4.0125190594655316E-10</v>
      </c>
      <c r="BJ17" s="17">
        <f>[1]Approached_Quantification!BH17/10</f>
        <v>3.7188545927854215E-10</v>
      </c>
      <c r="BK17" s="17">
        <f>[1]Approached_Quantification!BI17/10</f>
        <v>3.7246722288438617E-10</v>
      </c>
      <c r="BL17" s="17">
        <f>[1]Approached_Quantification!BJ17/10</f>
        <v>3.2739654269250916E-10</v>
      </c>
      <c r="BM17" s="17">
        <f>[1]Approached_Quantification!BK17/10</f>
        <v>4.8666536889234962E-10</v>
      </c>
      <c r="BN17" s="17">
        <f>[1]Approached_Quantification!BL17/10</f>
        <v>4.455930843953302E-10</v>
      </c>
      <c r="BO17" s="17">
        <f>[1]Approached_Quantification!BM17/10</f>
        <v>0.34385643175268538</v>
      </c>
      <c r="BP17" s="17">
        <f>[1]Approached_Quantification!BN17/10</f>
        <v>3.170778108947936E-10</v>
      </c>
      <c r="BQ17" s="17">
        <f>[1]Approached_Quantification!BO17/10</f>
        <v>0.96036409724622662</v>
      </c>
      <c r="BR17" s="17">
        <f>[1]Approached_Quantification!BP17/10</f>
        <v>0.70925176188334083</v>
      </c>
      <c r="BS17" s="17">
        <f>[1]Approached_Quantification!BQ17/10</f>
        <v>2.7297046459573072E-10</v>
      </c>
      <c r="BT17" s="17">
        <f>[1]Approached_Quantification!BR17/10</f>
        <v>3.3326667999733382E-10</v>
      </c>
      <c r="BU17" s="17">
        <f>[1]Approached_Quantification!BS17/10</f>
        <v>7.2327498915087514E-10</v>
      </c>
      <c r="BV17" s="17">
        <f>[1]Approached_Quantification!BT17/10</f>
        <v>4.0446529687752786E-10</v>
      </c>
      <c r="BW17" s="17">
        <f>[1]Approached_Quantification!BU17/10</f>
        <v>5.6028686687584042E-10</v>
      </c>
      <c r="BX17" s="17">
        <f>[1]Approached_Quantification!BV17/10</f>
        <v>5.4824561403508767E-10</v>
      </c>
      <c r="BY17" s="17">
        <f>[1]Approached_Quantification!BW17/10</f>
        <v>2.9130738755534841E-10</v>
      </c>
      <c r="BZ17" s="17">
        <f>[1]Approached_Quantification!BX17/10</f>
        <v>3.7319002836244218E-10</v>
      </c>
      <c r="CA17" s="17">
        <f>[1]Approached_Quantification!BY17/10</f>
        <v>6.8008705114254618E-10</v>
      </c>
      <c r="CB17" s="17">
        <f>[1]Approached_Quantification!BZ17/10</f>
        <v>3.975194784544442E-10</v>
      </c>
      <c r="CC17" s="17">
        <f>[1]Approached_Quantification!CA17/10</f>
        <v>3.5090181767141553E-10</v>
      </c>
      <c r="CD17" s="17">
        <f>[1]Approached_Quantification!CB17/10</f>
        <v>0.43871519122569619</v>
      </c>
      <c r="CE17" s="17">
        <f>[1]Approached_Quantification!CC17/10</f>
        <v>7.7543424317617859E-10</v>
      </c>
      <c r="CF17" s="17">
        <f>[1]Approached_Quantification!CD17/10</f>
        <v>5.7110222729216329E-10</v>
      </c>
      <c r="CG17" s="17">
        <f>[1]Approached_Quantification!CE17/10</f>
        <v>3.8133007931665649E-10</v>
      </c>
      <c r="CH17" s="17">
        <f>[1]Approached_Quantification!CF17/10</f>
        <v>3.263707571801566E-10</v>
      </c>
      <c r="CI17" s="17">
        <f>[1]Approached_Quantification!CG17/10</f>
        <v>0.55484874187164268</v>
      </c>
      <c r="CJ17" s="17">
        <f>[1]Approached_Quantification!CH17/10</f>
        <v>3.8810835985407133E-10</v>
      </c>
      <c r="CK17" s="17">
        <f>[1]Approached_Quantification!CI17/10</f>
        <v>7.39316871211001E-10</v>
      </c>
      <c r="CL17" s="17">
        <f>[1]Approached_Quantification!CJ17/10</f>
        <v>4.1401010184648502E-10</v>
      </c>
      <c r="CM17" s="17">
        <f>[1]Approached_Quantification!CK17/10</f>
        <v>4.9657364187108943E-10</v>
      </c>
      <c r="CN17" s="17">
        <f>[1]Approached_Quantification!CL17/10</f>
        <v>5.950964056177101E-10</v>
      </c>
      <c r="CO17" s="17">
        <f>[1]Approached_Quantification!CM17/10</f>
        <v>4.0548211823858564E-10</v>
      </c>
      <c r="CP17" s="17">
        <f>[1]Approached_Quantification!CN17/10</f>
        <v>3.2855828623997896E-10</v>
      </c>
      <c r="CQ17" s="17">
        <f>[1]Approached_Quantification!CO17/10</f>
        <v>1.0952902519167579E-9</v>
      </c>
      <c r="CR17" s="17">
        <f>[1]Approached_Quantification!CP17/10</f>
        <v>5.1413881748071976E-10</v>
      </c>
      <c r="CS17" s="17">
        <f>[1]Approached_Quantification!CQ17/10</f>
        <v>3.2662660047034233E-10</v>
      </c>
      <c r="CT17" s="17">
        <f>[1]Approached_Quantification!CR17/10</f>
        <v>0.36082474226804123</v>
      </c>
      <c r="CU17" s="17">
        <f>[1]Approached_Quantification!CS17/10</f>
        <v>2.9325513196480934E-10</v>
      </c>
      <c r="CV17" s="17">
        <f>[1]Approached_Quantification!CT17/10</f>
        <v>3.6023054755043223E-10</v>
      </c>
      <c r="CW17" s="17">
        <f>[1]Approached_Quantification!CU17/10</f>
        <v>0.46277145811789033</v>
      </c>
      <c r="CX17" s="17">
        <f>[1]Approached_Quantification!CV17/10</f>
        <v>0.46414740053984282</v>
      </c>
      <c r="CY17" s="17">
        <f>[1]Approached_Quantification!CW17/10</f>
        <v>3.6297640653357531E-10</v>
      </c>
      <c r="CZ17" s="17">
        <f>[1]Approached_Quantification!CX17/10</f>
        <v>6.1402431536288828E-10</v>
      </c>
      <c r="DA17" s="17">
        <f>[1]Approached_Quantification!CY17/10</f>
        <v>4.6720239207624743E-10</v>
      </c>
      <c r="DB17" s="17">
        <f>[1]Approached_Quantification!CZ17/10</f>
        <v>6.5841453779299441E-10</v>
      </c>
      <c r="DC17" s="17">
        <f>[1]Approached_Quantification!DA17/10</f>
        <v>4.7856049004594178E-10</v>
      </c>
      <c r="DD17" s="17">
        <f>[1]Approached_Quantification!DB17/10</f>
        <v>4.1701417848206841E-10</v>
      </c>
      <c r="DE17" s="17">
        <f>[1]Approached_Quantification!DC17/10</f>
        <v>3.3384522935167258E-10</v>
      </c>
      <c r="DF17" s="17">
        <f>[1]Approached_Quantification!DD17/10</f>
        <v>4.1203131437989282E-10</v>
      </c>
      <c r="DG17" s="17">
        <f>[1]Approached_Quantification!DE17/10</f>
        <v>5.7300022920009172E-10</v>
      </c>
      <c r="DH17" s="17">
        <f>[1]Approached_Quantification!DF17/10</f>
        <v>5.1530454498608667E-10</v>
      </c>
      <c r="DI17" s="17">
        <f>[1]Approached_Quantification!DG17/10</f>
        <v>8.4573748308525026E-10</v>
      </c>
      <c r="DJ17" s="17">
        <f>[1]Approached_Quantification!DH17/10</f>
        <v>2.997961386257345E-10</v>
      </c>
      <c r="DK17" s="17">
        <f>[1]Approached_Quantification!DI17/10</f>
        <v>4.2789901583226353E-10</v>
      </c>
      <c r="DL17" s="17">
        <f>[1]Approached_Quantification!DJ17/10</f>
        <v>2.9959853795913475E-10</v>
      </c>
      <c r="DM17" s="17">
        <f>[1]Approached_Quantification!DK17/10</f>
        <v>0.33402268596854046</v>
      </c>
      <c r="DN17" s="17">
        <f>[1]Approached_Quantification!DL17/10</f>
        <v>4.9144879103597401E-10</v>
      </c>
      <c r="DO17" s="17">
        <f>[1]Approached_Quantification!DM17/10</f>
        <v>3.7380382775119617E-10</v>
      </c>
      <c r="DP17" s="17">
        <f>[1]Approached_Quantification!DN17/10</f>
        <v>5.5859680482627641E-10</v>
      </c>
      <c r="DQ17" s="17">
        <f>[1]Approached_Quantification!DO17/10</f>
        <v>5.7590416954618743E-10</v>
      </c>
      <c r="DR17" s="17">
        <f>[1]Approached_Quantification!DP17/10</f>
        <v>6.4960374171755226E-10</v>
      </c>
      <c r="DS17" s="17">
        <f>[1]Approached_Quantification!DQ17/10</f>
        <v>7.138777841233581E-10</v>
      </c>
      <c r="DT17" s="17">
        <f>[1]Approached_Quantification!DR17/10</f>
        <v>1.017708121310808E-9</v>
      </c>
      <c r="DU17" s="17">
        <f>[1]Approached_Quantification!DS17/10</f>
        <v>6.1462814996926859E-10</v>
      </c>
      <c r="DV17" s="17">
        <f>[1]Approached_Quantification!DT17/10</f>
        <v>5.0070098137392348E-10</v>
      </c>
      <c r="DW17" s="17"/>
      <c r="DX17" s="17">
        <f>[1]Approached_Quantification!DU17/10</f>
        <v>2.6186236514088194E-10</v>
      </c>
      <c r="DY17" s="17">
        <f>[1]Approached_Quantification!DV17/10</f>
        <v>6.6773504273504265E-10</v>
      </c>
      <c r="DZ17" s="17">
        <f>[1]Approached_Quantification!DW17/10</f>
        <v>2.9533372711163613E-10</v>
      </c>
      <c r="EA17" s="17">
        <f>[1]Approached_Quantification!DX17/10</f>
        <v>4.1684035014589407E-10</v>
      </c>
      <c r="EB17" s="17">
        <f>[1]Approached_Quantification!DY17/10</f>
        <v>2.6204077354436354E-10</v>
      </c>
      <c r="EC17" s="17">
        <f>[1]Approached_Quantification!DZ17/10</f>
        <v>4.2892682508364069E-10</v>
      </c>
      <c r="ED17" s="17">
        <f>[1]Approached_Quantification!EA17/10</f>
        <v>6.2908907901358834E-10</v>
      </c>
      <c r="EE17" s="17">
        <f>[1]Approached_Quantification!EB17/10</f>
        <v>3.9799410968717662E-10</v>
      </c>
      <c r="EF17" s="17">
        <f>[1]Approached_Quantification!EC17/10</f>
        <v>3.7693177534866186E-10</v>
      </c>
      <c r="EG17" s="17">
        <f>[1]Approached_Quantification!ED17/10</f>
        <v>3.5263417730446438E-10</v>
      </c>
      <c r="EH17" s="17">
        <f>[1]Approached_Quantification!EE17/10</f>
        <v>4.612971676353907E-10</v>
      </c>
      <c r="EI17" s="17">
        <f>[1]Approached_Quantification!EF17/10</f>
        <v>7.03135986499789E-10</v>
      </c>
      <c r="EJ17" s="17">
        <f>[1]Approached_Quantification!EG17/10</f>
        <v>3.4582929865818227E-10</v>
      </c>
      <c r="EK17" s="17">
        <f>[1]Approached_Quantification!EH17/10</f>
        <v>3.2096546411606109E-10</v>
      </c>
      <c r="EL17" s="17">
        <f>[1]Approached_Quantification!EI17/10</f>
        <v>3.5193918490884776E-10</v>
      </c>
      <c r="EM17" s="17">
        <f>[1]Approached_Quantification!EJ17/10</f>
        <v>0.3230750736310633</v>
      </c>
      <c r="EN17" s="17">
        <f>[1]Approached_Quantification!EK17/10</f>
        <v>3.8556446637877856E-10</v>
      </c>
      <c r="EO17" s="17">
        <f>[1]Approached_Quantification!EL17/10</f>
        <v>4.7750931143157281E-10</v>
      </c>
      <c r="EP17" s="17">
        <f>[1]Approached_Quantification!EM17/10</f>
        <v>3.2914225528273321E-10</v>
      </c>
      <c r="EQ17" s="17">
        <f>[1]Approached_Quantification!EN17/10</f>
        <v>3.6448461874908875E-10</v>
      </c>
      <c r="ER17" s="17">
        <f>[1]Approached_Quantification!EO17/10</f>
        <v>3.8547529103384466E-10</v>
      </c>
      <c r="ES17" s="17">
        <f>[1]Approached_Quantification!EP17/10</f>
        <v>3.03030303030303E-10</v>
      </c>
      <c r="ET17" s="17">
        <f>[1]Approached_Quantification!EQ17/10</f>
        <v>0.37613355317394892</v>
      </c>
      <c r="EU17" s="17">
        <f>[1]Approached_Quantification!ER17/10</f>
        <v>5.1271534044298602E-10</v>
      </c>
      <c r="EV17" s="17">
        <f>[1]Approached_Quantification!ES17/10</f>
        <v>3.4877232142857139E-10</v>
      </c>
      <c r="EW17" s="17">
        <f>[1]Approached_Quantification!ET17/10</f>
        <v>0.49313637720083559</v>
      </c>
      <c r="EX17" s="17">
        <f>[1]Approached_Quantification!EU17/10</f>
        <v>0.48083366840906044</v>
      </c>
      <c r="EY17" s="17">
        <f>[1]Approached_Quantification!EV17/10</f>
        <v>3.7591158559506797E-10</v>
      </c>
      <c r="EZ17" s="17">
        <f>[1]Approached_Quantification!EW17/10</f>
        <v>3.5383200056613122E-10</v>
      </c>
      <c r="FA17" s="17">
        <f>[1]Approached_Quantification!EX17/10</f>
        <v>4.5549785916006195E-10</v>
      </c>
      <c r="FB17" s="17">
        <f>[1]Approached_Quantification!EY17/10</f>
        <v>0.4646950335924121</v>
      </c>
      <c r="FC17" s="17">
        <f>[1]Approached_Quantification!EZ17/10</f>
        <v>0.59170081967213117</v>
      </c>
      <c r="FD17" s="17">
        <f>[1]Approached_Quantification!FA17/10</f>
        <v>3.975826972010178E-10</v>
      </c>
      <c r="FE17" s="17">
        <f>[1]Approached_Quantification!FB17/10</f>
        <v>7.4816699087236261E-10</v>
      </c>
      <c r="FF17" s="17">
        <f>[1]Approached_Quantification!FC17/10</f>
        <v>5.3276505061267974E-10</v>
      </c>
      <c r="FG17" s="17">
        <f>[1]Approached_Quantification!FD17/10</f>
        <v>2.0821187640543014E-10</v>
      </c>
      <c r="FH17" s="17">
        <f>[1]Approached_Quantification!FE17/10</f>
        <v>5.9136605558840924E-10</v>
      </c>
      <c r="FI17" s="17">
        <f>[1]Approached_Quantification!FF17/10</f>
        <v>4.2304763516371943E-10</v>
      </c>
      <c r="FJ17" s="17">
        <f>[1]Approached_Quantification!FG17/10</f>
        <v>7.6057195010648006E-10</v>
      </c>
      <c r="FK17" s="17">
        <f>[1]Approached_Quantification!FH17/10</f>
        <v>7.3356807511737082E-10</v>
      </c>
      <c r="FL17" s="17">
        <f>[1]Approached_Quantification!FI17/10</f>
        <v>0.44167170365253428</v>
      </c>
      <c r="FM17" s="17">
        <f>[1]Approached_Quantification!FJ17/10</f>
        <v>3.3532291596807723E-10</v>
      </c>
      <c r="FN17" s="17">
        <f>[1]Approached_Quantification!FK17/10</f>
        <v>5.0540786414636607E-10</v>
      </c>
      <c r="FO17" s="17">
        <f>[1]Approached_Quantification!FL17/10</f>
        <v>3.4456619116532281E-10</v>
      </c>
      <c r="FP17" s="17">
        <f>[1]Approached_Quantification!FM17/10</f>
        <v>3.6946722825685358E-10</v>
      </c>
      <c r="FQ17" s="17">
        <f>[1]Approached_Quantification!FN17/10</f>
        <v>3.3280085197018105E-10</v>
      </c>
      <c r="FR17" s="17">
        <f>[1]Approached_Quantification!FO17/10</f>
        <v>5.7458055619397833E-10</v>
      </c>
      <c r="FS17" s="17">
        <f>[1]Approached_Quantification!FP17/10</f>
        <v>4.4782803403493058E-10</v>
      </c>
    </row>
    <row r="18" spans="1:175" ht="15" customHeight="1" x14ac:dyDescent="0.2">
      <c r="A18" s="36"/>
      <c r="B18" s="45"/>
      <c r="C18" s="16" t="s">
        <v>355</v>
      </c>
      <c r="D18" s="17">
        <f>[1]Approached_Quantification!D18/10</f>
        <v>0.14041147750049726</v>
      </c>
      <c r="E18" s="17">
        <f>[1]Approached_Quantification!E18/10</f>
        <v>0.33100101034655199</v>
      </c>
      <c r="F18" s="17">
        <f>[1]Approached_Quantification!F18/10</f>
        <v>0.22676142903748397</v>
      </c>
      <c r="G18" s="17">
        <f>[1]Approached_Quantification!G18/10</f>
        <v>4.4887332794685342E-10</v>
      </c>
      <c r="H18" s="17">
        <f>[1]Approached_Quantification!H18/10</f>
        <v>3.4025178632187818E-10</v>
      </c>
      <c r="I18" s="17">
        <f>[1]Approached_Quantification!I18/10</f>
        <v>7.9101408005062471E-10</v>
      </c>
      <c r="J18" s="17">
        <f>[1]Approached_Quantification!J18/10</f>
        <v>4.3994720633523978E-10</v>
      </c>
      <c r="K18" s="17">
        <f>[1]Approached_Quantification!K18/10</f>
        <v>9.6950869288396038E-2</v>
      </c>
      <c r="L18" s="17">
        <f>[1]Approached_Quantification!L18/10</f>
        <v>5.9143600662408317E-10</v>
      </c>
      <c r="M18" s="17">
        <f>[1]Approached_Quantification!M18/10</f>
        <v>0.11598658104661161</v>
      </c>
      <c r="N18" s="17">
        <f>[1]Approached_Quantification!N18/10</f>
        <v>0.19001211036154619</v>
      </c>
      <c r="O18" s="17">
        <f>[1]Approached_Quantification!O18/10</f>
        <v>0.15335611079061273</v>
      </c>
      <c r="P18" s="17">
        <f>[1]Approached_Quantification!P18/10</f>
        <v>5.5291385602123182E-10</v>
      </c>
      <c r="Q18" s="17">
        <f>[1]Approached_Quantification!Q18/10</f>
        <v>0.57861403898545694</v>
      </c>
      <c r="R18" s="17">
        <f>[1]Approached_Quantification!R18/10</f>
        <v>0.3444902347087489</v>
      </c>
      <c r="S18" s="17">
        <f>[1]Approached_Quantification!S18/10</f>
        <v>4.1274558362225518E-10</v>
      </c>
      <c r="T18" s="17">
        <f>[1]Approached_Quantification!T18/10</f>
        <v>0.14515108496481838</v>
      </c>
      <c r="U18" s="17">
        <f>[1]Approached_Quantification!U18/10</f>
        <v>0.18701772676588094</v>
      </c>
      <c r="V18" s="17">
        <f>[1]Approached_Quantification!V18/10</f>
        <v>0.28904704924612601</v>
      </c>
      <c r="W18" s="17">
        <f>[1]Approached_Quantification!W18/10</f>
        <v>4.4483985765124555E-10</v>
      </c>
      <c r="X18" s="17">
        <f>[1]Approached_Quantification!X18/10</f>
        <v>3.3983551960850946E-10</v>
      </c>
      <c r="Y18" s="17">
        <f>[1]Approached_Quantification!Y18/10</f>
        <v>0.44856130035144598</v>
      </c>
      <c r="Z18" s="17">
        <f>[1]Approached_Quantification!Z18/10</f>
        <v>6.0313630880578999E-10</v>
      </c>
      <c r="AA18" s="17">
        <f>[1]Approached_Quantification!AA18/10</f>
        <v>3.6353060927730115E-10</v>
      </c>
      <c r="AB18" s="17">
        <f>[1]Approached_Quantification!AB18/10</f>
        <v>0.28280295474202177</v>
      </c>
      <c r="AC18" s="17">
        <f>[1]Approached_Quantification!AC18/10</f>
        <v>0.1616888335767058</v>
      </c>
      <c r="AD18" s="17">
        <f>[1]Approached_Quantification!AD18/10</f>
        <v>0.33829406288120523</v>
      </c>
      <c r="AE18" s="17">
        <f>[1]Approached_Quantification!AE18/10</f>
        <v>0.35339585028436382</v>
      </c>
      <c r="AF18" s="17">
        <f>[1]Approached_Quantification!AF18/10</f>
        <v>6.6216395179446436E-10</v>
      </c>
      <c r="AG18" s="17">
        <f>[1]Approached_Quantification!AG18/10</f>
        <v>0.46832478224380381</v>
      </c>
      <c r="AH18" s="17">
        <f>[1]Approached_Quantification!AH18/10</f>
        <v>5.4818550597522204E-10</v>
      </c>
      <c r="AI18" s="17">
        <f>[1]Approached_Quantification!AI18/10</f>
        <v>0.14816932031140159</v>
      </c>
      <c r="AJ18" s="17">
        <f>[1]Approached_Quantification!AJ18/10</f>
        <v>0.94217288845482339</v>
      </c>
      <c r="AK18" s="17">
        <f>[1]Approached_Quantification!AK18/10</f>
        <v>0.12228485654374951</v>
      </c>
      <c r="AL18" s="17">
        <f>[1]Approached_Quantification!AL18/10</f>
        <v>7.694675284702985E-10</v>
      </c>
      <c r="AM18" s="17">
        <f>[1]Approached_Quantification!AM18/10</f>
        <v>0.17768773601693269</v>
      </c>
      <c r="AN18" s="17">
        <f>[1]Approached_Quantification!AN18/10</f>
        <v>0.18102398959202382</v>
      </c>
      <c r="AO18" s="17">
        <f>[1]Approached_Quantification!AO18/10</f>
        <v>0.19197338961267268</v>
      </c>
      <c r="AP18" s="17">
        <f>[1]Approached_Quantification!AP18/10</f>
        <v>0.18254313767752833</v>
      </c>
      <c r="AQ18" s="17"/>
      <c r="AR18" s="17">
        <f>[1]Approached_Quantification!AQ18/10</f>
        <v>0.54608059990444446</v>
      </c>
      <c r="AS18" s="17">
        <f>[1]Approached_Quantification!AR18/10</f>
        <v>0.30048859703379782</v>
      </c>
      <c r="AT18" s="17"/>
      <c r="AU18" s="17">
        <f>[1]Approached_Quantification!AS18/10</f>
        <v>0.14567641291648167</v>
      </c>
      <c r="AV18" s="17">
        <f>[1]Approached_Quantification!AT18/10</f>
        <v>0.41191505840057863</v>
      </c>
      <c r="AW18" s="17">
        <f>[1]Approached_Quantification!AU18/10</f>
        <v>0.57118341878868306</v>
      </c>
      <c r="AX18" s="17">
        <f>[1]Approached_Quantification!AV18/10</f>
        <v>0.65474221621154038</v>
      </c>
      <c r="AY18" s="17">
        <f>[1]Approached_Quantification!AW18/10</f>
        <v>6.1462814996926859E-10</v>
      </c>
      <c r="AZ18" s="17">
        <f>[1]Approached_Quantification!AX18/10</f>
        <v>4.879000780640124E-10</v>
      </c>
      <c r="BA18" s="17">
        <f>[1]Approached_Quantification!AY18/10</f>
        <v>0.18088977564793624</v>
      </c>
      <c r="BB18" s="17">
        <f>[1]Approached_Quantification!AZ18/10</f>
        <v>0.25508910132750529</v>
      </c>
      <c r="BC18" s="17">
        <f>[1]Approached_Quantification!BA18/10</f>
        <v>6.3437704669611281E-2</v>
      </c>
      <c r="BD18" s="17">
        <f>[1]Approached_Quantification!BB18/10</f>
        <v>0.12301534347312519</v>
      </c>
      <c r="BE18" s="17">
        <f>[1]Approached_Quantification!BC18/10</f>
        <v>0.32681371369887735</v>
      </c>
      <c r="BF18" s="17">
        <f>[1]Approached_Quantification!BD18/10</f>
        <v>0.31978253208470708</v>
      </c>
      <c r="BG18" s="17">
        <f>[1]Approached_Quantification!BE18/10</f>
        <v>3.8898397386027696E-10</v>
      </c>
      <c r="BH18" s="17">
        <f>[1]Approached_Quantification!BF18/10</f>
        <v>0.62753656576520955</v>
      </c>
      <c r="BI18" s="17">
        <f>[1]Approached_Quantification!BG18/10</f>
        <v>0.48322268310037114</v>
      </c>
      <c r="BJ18" s="17">
        <f>[1]Approached_Quantification!BH18/10</f>
        <v>0.21094841808352399</v>
      </c>
      <c r="BK18" s="17">
        <f>[1]Approached_Quantification!BI18/10</f>
        <v>3.7246722288438617E-10</v>
      </c>
      <c r="BL18" s="17">
        <f>[1]Approached_Quantification!BJ18/10</f>
        <v>0.42521832387799235</v>
      </c>
      <c r="BM18" s="17">
        <f>[1]Approached_Quantification!BK18/10</f>
        <v>0.71562478009193353</v>
      </c>
      <c r="BN18" s="17">
        <f>[1]Approached_Quantification!BL18/10</f>
        <v>0.34690125829008206</v>
      </c>
      <c r="BO18" s="17">
        <f>[1]Approached_Quantification!BM18/10</f>
        <v>0.3088321416174537</v>
      </c>
      <c r="BP18" s="17">
        <f>[1]Approached_Quantification!BN18/10</f>
        <v>0.23111766050900662</v>
      </c>
      <c r="BQ18" s="17">
        <f>[1]Approached_Quantification!BO18/10</f>
        <v>0.73355681018835406</v>
      </c>
      <c r="BR18" s="17">
        <f>[1]Approached_Quantification!BP18/10</f>
        <v>0.29084019064853134</v>
      </c>
      <c r="BS18" s="17">
        <f>[1]Approached_Quantification!BQ18/10</f>
        <v>2.7297046459573072E-10</v>
      </c>
      <c r="BT18" s="17">
        <f>[1]Approached_Quantification!BR18/10</f>
        <v>3.3326667999733382E-10</v>
      </c>
      <c r="BU18" s="17">
        <f>[1]Approached_Quantification!BS18/10</f>
        <v>7.2327498915087514E-10</v>
      </c>
      <c r="BV18" s="17">
        <f>[1]Approached_Quantification!BT18/10</f>
        <v>4.0446529687752786E-10</v>
      </c>
      <c r="BW18" s="17">
        <f>[1]Approached_Quantification!BU18/10</f>
        <v>5.6028686687584042E-10</v>
      </c>
      <c r="BX18" s="17">
        <f>[1]Approached_Quantification!BV18/10</f>
        <v>5.4824561403508767E-10</v>
      </c>
      <c r="BY18" s="17">
        <f>[1]Approached_Quantification!BW18/10</f>
        <v>0.22583014489382242</v>
      </c>
      <c r="BZ18" s="17">
        <f>[1]Approached_Quantification!BX18/10</f>
        <v>0.21593991461974543</v>
      </c>
      <c r="CA18" s="17">
        <f>[1]Approached_Quantification!BY18/10</f>
        <v>6.8008705114254618E-10</v>
      </c>
      <c r="CB18" s="17">
        <f>[1]Approached_Quantification!BZ18/10</f>
        <v>0.21054406525262609</v>
      </c>
      <c r="CC18" s="17">
        <f>[1]Approached_Quantification!CA18/10</f>
        <v>0.13541070949809292</v>
      </c>
      <c r="CD18" s="17">
        <f>[1]Approached_Quantification!CB18/10</f>
        <v>0.47200823465796315</v>
      </c>
      <c r="CE18" s="17">
        <f>[1]Approached_Quantification!CC18/10</f>
        <v>7.7543424317617859E-10</v>
      </c>
      <c r="CF18" s="17">
        <f>[1]Approached_Quantification!CD18/10</f>
        <v>5.7110222729216329E-10</v>
      </c>
      <c r="CG18" s="17">
        <f>[1]Approached_Quantification!CE18/10</f>
        <v>0.26156470379071678</v>
      </c>
      <c r="CH18" s="17">
        <f>[1]Approached_Quantification!CF18/10</f>
        <v>0.38803132447278005</v>
      </c>
      <c r="CI18" s="17">
        <f>[1]Approached_Quantification!CG18/10</f>
        <v>0.4926320306067935</v>
      </c>
      <c r="CJ18" s="17">
        <f>[1]Approached_Quantification!CH18/10</f>
        <v>0.39647778921107973</v>
      </c>
      <c r="CK18" s="17">
        <f>[1]Approached_Quantification!CI18/10</f>
        <v>7.39316871211001E-10</v>
      </c>
      <c r="CL18" s="17">
        <f>[1]Approached_Quantification!CJ18/10</f>
        <v>4.1401010184648502E-10</v>
      </c>
      <c r="CM18" s="17">
        <f>[1]Approached_Quantification!CK18/10</f>
        <v>4.9657364187108943E-10</v>
      </c>
      <c r="CN18" s="17">
        <f>[1]Approached_Quantification!CL18/10</f>
        <v>5.950964056177101E-10</v>
      </c>
      <c r="CO18" s="17">
        <f>[1]Approached_Quantification!CM18/10</f>
        <v>4.0548211823858564E-10</v>
      </c>
      <c r="CP18" s="17">
        <f>[1]Approached_Quantification!CN18/10</f>
        <v>8.1057581885091462E-2</v>
      </c>
      <c r="CQ18" s="17">
        <f>[1]Approached_Quantification!CO18/10</f>
        <v>1.0952902519167579E-9</v>
      </c>
      <c r="CR18" s="17">
        <f>[1]Approached_Quantification!CP18/10</f>
        <v>5.1413881748071976E-10</v>
      </c>
      <c r="CS18" s="17">
        <f>[1]Approached_Quantification!CQ18/10</f>
        <v>0.14450142467583144</v>
      </c>
      <c r="CT18" s="17">
        <f>[1]Approached_Quantification!CR18/10</f>
        <v>0.31297061862420966</v>
      </c>
      <c r="CU18" s="17">
        <f>[1]Approached_Quantification!CS18/10</f>
        <v>0.20010750201807509</v>
      </c>
      <c r="CV18" s="17">
        <f>[1]Approached_Quantification!CT18/10</f>
        <v>3.6023054755043223E-10</v>
      </c>
      <c r="CW18" s="17">
        <f>[1]Approached_Quantification!CU18/10</f>
        <v>0.33319127907589258</v>
      </c>
      <c r="CX18" s="17">
        <f>[1]Approached_Quantification!CV18/10</f>
        <v>0.38341546255344677</v>
      </c>
      <c r="CY18" s="17">
        <f>[1]Approached_Quantification!CW18/10</f>
        <v>3.6297640653357531E-10</v>
      </c>
      <c r="CZ18" s="17">
        <f>[1]Approached_Quantification!CX18/10</f>
        <v>6.1402431536288828E-10</v>
      </c>
      <c r="DA18" s="17">
        <f>[1]Approached_Quantification!CY18/10</f>
        <v>0.39722885209467163</v>
      </c>
      <c r="DB18" s="17">
        <f>[1]Approached_Quantification!CZ18/10</f>
        <v>6.5841453779299441E-10</v>
      </c>
      <c r="DC18" s="17">
        <f>[1]Approached_Quantification!DA18/10</f>
        <v>4.7856049004594178E-10</v>
      </c>
      <c r="DD18" s="17">
        <f>[1]Approached_Quantification!DB18/10</f>
        <v>4.1701417848206841E-10</v>
      </c>
      <c r="DE18" s="17">
        <f>[1]Approached_Quantification!DC18/10</f>
        <v>0.16240160663827533</v>
      </c>
      <c r="DF18" s="17">
        <f>[1]Approached_Quantification!DD18/10</f>
        <v>0.40714403572669733</v>
      </c>
      <c r="DG18" s="17">
        <f>[1]Approached_Quantification!DE18/10</f>
        <v>5.7300022920009172E-10</v>
      </c>
      <c r="DH18" s="17">
        <f>[1]Approached_Quantification!DF18/10</f>
        <v>5.1530454498608667E-10</v>
      </c>
      <c r="DI18" s="17">
        <f>[1]Approached_Quantification!DG18/10</f>
        <v>8.4573748308525026E-10</v>
      </c>
      <c r="DJ18" s="17">
        <f>[1]Approached_Quantification!DH18/10</f>
        <v>0.1757838175003264</v>
      </c>
      <c r="DK18" s="17">
        <f>[1]Approached_Quantification!DI18/10</f>
        <v>4.2789901583226353E-10</v>
      </c>
      <c r="DL18" s="17">
        <f>[1]Approached_Quantification!DJ18/10</f>
        <v>0.15699228270308097</v>
      </c>
      <c r="DM18" s="17">
        <f>[1]Approached_Quantification!DK18/10</f>
        <v>1.1099519720817366</v>
      </c>
      <c r="DN18" s="17">
        <f>[1]Approached_Quantification!DL18/10</f>
        <v>0.29658096237202886</v>
      </c>
      <c r="DO18" s="17">
        <f>[1]Approached_Quantification!DM18/10</f>
        <v>0.11205027220196224</v>
      </c>
      <c r="DP18" s="17">
        <f>[1]Approached_Quantification!DN18/10</f>
        <v>5.5859680482627641E-10</v>
      </c>
      <c r="DQ18" s="17">
        <f>[1]Approached_Quantification!DO18/10</f>
        <v>0.36565059248176879</v>
      </c>
      <c r="DR18" s="17">
        <f>[1]Approached_Quantification!DP18/10</f>
        <v>6.4960374171755226E-10</v>
      </c>
      <c r="DS18" s="17">
        <f>[1]Approached_Quantification!DQ18/10</f>
        <v>7.138777841233581E-10</v>
      </c>
      <c r="DT18" s="17">
        <f>[1]Approached_Quantification!DR18/10</f>
        <v>1.017708121310808E-9</v>
      </c>
      <c r="DU18" s="17">
        <f>[1]Approached_Quantification!DS18/10</f>
        <v>6.1462814996926859E-10</v>
      </c>
      <c r="DV18" s="17">
        <f>[1]Approached_Quantification!DT18/10</f>
        <v>0.25827966395257923</v>
      </c>
      <c r="DW18" s="17"/>
      <c r="DX18" s="17">
        <f>[1]Approached_Quantification!DU18/10</f>
        <v>2.6186236514088194E-10</v>
      </c>
      <c r="DY18" s="17">
        <f>[1]Approached_Quantification!DV18/10</f>
        <v>0.53826289623854606</v>
      </c>
      <c r="DZ18" s="17">
        <f>[1]Approached_Quantification!DW18/10</f>
        <v>0.40447447196716241</v>
      </c>
      <c r="EA18" s="17">
        <f>[1]Approached_Quantification!DX18/10</f>
        <v>0.15159296980316136</v>
      </c>
      <c r="EB18" s="17">
        <f>[1]Approached_Quantification!DY18/10</f>
        <v>2.6204077354436354E-10</v>
      </c>
      <c r="EC18" s="17">
        <f>[1]Approached_Quantification!DZ18/10</f>
        <v>0.32013317728099783</v>
      </c>
      <c r="ED18" s="17">
        <f>[1]Approached_Quantification!EA18/10</f>
        <v>0.32224557055160818</v>
      </c>
      <c r="EE18" s="17">
        <f>[1]Approached_Quantification!EB18/10</f>
        <v>3.9799410968717662E-10</v>
      </c>
      <c r="EF18" s="17">
        <f>[1]Approached_Quantification!EC18/10</f>
        <v>3.7693177534866186E-10</v>
      </c>
      <c r="EG18" s="17">
        <f>[1]Approached_Quantification!ED18/10</f>
        <v>0.24082040004599431</v>
      </c>
      <c r="EH18" s="17">
        <f>[1]Approached_Quantification!EE18/10</f>
        <v>0.17666672699236072</v>
      </c>
      <c r="EI18" s="17">
        <f>[1]Approached_Quantification!EF18/10</f>
        <v>7.03135986499789E-10</v>
      </c>
      <c r="EJ18" s="17">
        <f>[1]Approached_Quantification!EG18/10</f>
        <v>0.35737963525381622</v>
      </c>
      <c r="EK18" s="17">
        <f>[1]Approached_Quantification!EH18/10</f>
        <v>0.14555646911725068</v>
      </c>
      <c r="EL18" s="17">
        <f>[1]Approached_Quantification!EI18/10</f>
        <v>0.11869859098145871</v>
      </c>
      <c r="EM18" s="17">
        <f>[1]Approached_Quantification!EJ18/10</f>
        <v>0.16506307634492906</v>
      </c>
      <c r="EN18" s="17">
        <f>[1]Approached_Quantification!EK18/10</f>
        <v>0.1577764643755015</v>
      </c>
      <c r="EO18" s="17">
        <f>[1]Approached_Quantification!EL18/10</f>
        <v>0.27320228120082074</v>
      </c>
      <c r="EP18" s="17">
        <f>[1]Approached_Quantification!EM18/10</f>
        <v>3.2914225528273321E-10</v>
      </c>
      <c r="EQ18" s="17">
        <f>[1]Approached_Quantification!EN18/10</f>
        <v>7.8085228064563125E-2</v>
      </c>
      <c r="ER18" s="17">
        <f>[1]Approached_Quantification!EO18/10</f>
        <v>0.28857158376914904</v>
      </c>
      <c r="ES18" s="17">
        <f>[1]Approached_Quantification!EP18/10</f>
        <v>0.21234183176606297</v>
      </c>
      <c r="ET18" s="17">
        <f>[1]Approached_Quantification!EQ18/10</f>
        <v>0.31004859306295873</v>
      </c>
      <c r="EU18" s="17">
        <f>[1]Approached_Quantification!ER18/10</f>
        <v>5.1271534044298602E-10</v>
      </c>
      <c r="EV18" s="17">
        <f>[1]Approached_Quantification!ES18/10</f>
        <v>3.4877232142857139E-10</v>
      </c>
      <c r="EW18" s="17">
        <f>[1]Approached_Quantification!ET18/10</f>
        <v>0.33662962042546485</v>
      </c>
      <c r="EX18" s="17">
        <f>[1]Approached_Quantification!EU18/10</f>
        <v>0.2974865354099504</v>
      </c>
      <c r="EY18" s="17">
        <f>[1]Approached_Quantification!EV18/10</f>
        <v>3.7591158559506797E-10</v>
      </c>
      <c r="EZ18" s="17">
        <f>[1]Approached_Quantification!EW18/10</f>
        <v>0.30866825953192067</v>
      </c>
      <c r="FA18" s="17">
        <f>[1]Approached_Quantification!EX18/10</f>
        <v>0.36322973900832689</v>
      </c>
      <c r="FB18" s="17">
        <f>[1]Approached_Quantification!EY18/10</f>
        <v>0.57395051246500883</v>
      </c>
      <c r="FC18" s="17">
        <f>[1]Approached_Quantification!EZ18/10</f>
        <v>0.43852698407112378</v>
      </c>
      <c r="FD18" s="17">
        <f>[1]Approached_Quantification!FA18/10</f>
        <v>0.21497621252744867</v>
      </c>
      <c r="FE18" s="17">
        <f>[1]Approached_Quantification!FB18/10</f>
        <v>7.4816699087236261E-10</v>
      </c>
      <c r="FF18" s="17">
        <f>[1]Approached_Quantification!FC18/10</f>
        <v>0.53082980119250511</v>
      </c>
      <c r="FG18" s="17">
        <f>[1]Approached_Quantification!FD18/10</f>
        <v>0.15513026229316856</v>
      </c>
      <c r="FH18" s="17">
        <f>[1]Approached_Quantification!FE18/10</f>
        <v>5.9136605558840924E-10</v>
      </c>
      <c r="FI18" s="17">
        <f>[1]Approached_Quantification!FF18/10</f>
        <v>4.2304763516371943E-10</v>
      </c>
      <c r="FJ18" s="17">
        <f>[1]Approached_Quantification!FG18/10</f>
        <v>7.6057195010648006E-10</v>
      </c>
      <c r="FK18" s="17">
        <f>[1]Approached_Quantification!FH18/10</f>
        <v>7.3356807511737082E-10</v>
      </c>
      <c r="FL18" s="17">
        <f>[1]Approached_Quantification!FI18/10</f>
        <v>0.26779564477141654</v>
      </c>
      <c r="FM18" s="17">
        <f>[1]Approached_Quantification!FJ18/10</f>
        <v>0.2673684423266865</v>
      </c>
      <c r="FN18" s="17">
        <f>[1]Approached_Quantification!FK18/10</f>
        <v>5.0540786414636607E-10</v>
      </c>
      <c r="FO18" s="17">
        <f>[1]Approached_Quantification!FL18/10</f>
        <v>3.4456619116532281E-10</v>
      </c>
      <c r="FP18" s="17">
        <f>[1]Approached_Quantification!FM18/10</f>
        <v>3.6946722825685358E-10</v>
      </c>
      <c r="FQ18" s="17">
        <f>[1]Approached_Quantification!FN18/10</f>
        <v>4.5870873027845649E-2</v>
      </c>
      <c r="FR18" s="17">
        <f>[1]Approached_Quantification!FO18/10</f>
        <v>5.7458055619397833E-10</v>
      </c>
      <c r="FS18" s="17">
        <f>[1]Approached_Quantification!FP18/10</f>
        <v>4.4782803403493058E-10</v>
      </c>
    </row>
    <row r="19" spans="1:175" ht="15" customHeight="1" x14ac:dyDescent="0.2">
      <c r="A19" s="36"/>
      <c r="B19" s="45"/>
      <c r="C19" s="16" t="s">
        <v>356</v>
      </c>
      <c r="D19" s="17">
        <f>[1]Approached_Quantification!D19/10</f>
        <v>2.892023387314782</v>
      </c>
      <c r="E19" s="17">
        <f>[1]Approached_Quantification!E19/10</f>
        <v>5.4641470276997115</v>
      </c>
      <c r="F19" s="17">
        <f>[1]Approached_Quantification!F19/10</f>
        <v>4.0919469330597034</v>
      </c>
      <c r="G19" s="17">
        <f>[1]Approached_Quantification!G19/10</f>
        <v>1.9319509243563675</v>
      </c>
      <c r="H19" s="17">
        <f>[1]Approached_Quantification!H19/10</f>
        <v>1.4986701954469399</v>
      </c>
      <c r="I19" s="17">
        <f>[1]Approached_Quantification!I19/10</f>
        <v>1.1517165004742558</v>
      </c>
      <c r="J19" s="17">
        <f>[1]Approached_Quantification!J19/10</f>
        <v>1.8527434231619868</v>
      </c>
      <c r="K19" s="17">
        <f>[1]Approached_Quantification!K19/10</f>
        <v>2.2000814822034429</v>
      </c>
      <c r="L19" s="17">
        <f>[1]Approached_Quantification!L19/10</f>
        <v>1.2387812648195859</v>
      </c>
      <c r="M19" s="17">
        <f>[1]Approached_Quantification!M19/10</f>
        <v>3.5432340933812165</v>
      </c>
      <c r="N19" s="17">
        <f>[1]Approached_Quantification!N19/10</f>
        <v>3.7687451038878677</v>
      </c>
      <c r="O19" s="17">
        <f>[1]Approached_Quantification!O19/10</f>
        <v>2.8172704575438732</v>
      </c>
      <c r="P19" s="17">
        <f>[1]Approached_Quantification!P19/10</f>
        <v>0.70164768323540527</v>
      </c>
      <c r="Q19" s="17">
        <f>[1]Approached_Quantification!Q19/10</f>
        <v>7.3302773391478979</v>
      </c>
      <c r="R19" s="17">
        <f>[1]Approached_Quantification!R19/10</f>
        <v>8.5603267092375361</v>
      </c>
      <c r="S19" s="17">
        <f>[1]Approached_Quantification!S19/10</f>
        <v>2.2940838216729778</v>
      </c>
      <c r="T19" s="17">
        <f>[1]Approached_Quantification!T19/10</f>
        <v>2.8766207610368295</v>
      </c>
      <c r="U19" s="17">
        <f>[1]Approached_Quantification!U19/10</f>
        <v>4.4469024595771307</v>
      </c>
      <c r="V19" s="17">
        <f>[1]Approached_Quantification!V19/10</f>
        <v>4.6287597898225465</v>
      </c>
      <c r="W19" s="17">
        <f>[1]Approached_Quantification!W19/10</f>
        <v>2.2443889449187173</v>
      </c>
      <c r="X19" s="17">
        <f>[1]Approached_Quantification!X19/10</f>
        <v>1.1740270678295914</v>
      </c>
      <c r="Y19" s="17">
        <f>[1]Approached_Quantification!Y19/10</f>
        <v>6.7672841719781349</v>
      </c>
      <c r="Z19" s="17">
        <f>[1]Approached_Quantification!Z19/10</f>
        <v>3.5595530766307326</v>
      </c>
      <c r="AA19" s="17">
        <f>[1]Approached_Quantification!AA19/10</f>
        <v>1.2908087907272343</v>
      </c>
      <c r="AB19" s="17">
        <f>[1]Approached_Quantification!AB19/10</f>
        <v>4.3965921556616063</v>
      </c>
      <c r="AC19" s="17">
        <f>[1]Approached_Quantification!AC19/10</f>
        <v>5.1496917135915936</v>
      </c>
      <c r="AD19" s="17">
        <f>[1]Approached_Quantification!AD19/10</f>
        <v>3.349880522912374</v>
      </c>
      <c r="AE19" s="17">
        <f>[1]Approached_Quantification!AE19/10</f>
        <v>4.2765506761121639</v>
      </c>
      <c r="AF19" s="17">
        <f>[1]Approached_Quantification!AF19/10</f>
        <v>1.5720585783420449</v>
      </c>
      <c r="AG19" s="17">
        <f>[1]Approached_Quantification!AG19/10</f>
        <v>7.6424567847453391</v>
      </c>
      <c r="AH19" s="17">
        <f>[1]Approached_Quantification!AH19/10</f>
        <v>2.4758273412859095</v>
      </c>
      <c r="AI19" s="17">
        <f>[1]Approached_Quantification!AI19/10</f>
        <v>2.9692609944271271</v>
      </c>
      <c r="AJ19" s="17">
        <f>[1]Approached_Quantification!AJ19/10</f>
        <v>10.326355456954301</v>
      </c>
      <c r="AK19" s="17">
        <f>[1]Approached_Quantification!AK19/10</f>
        <v>5.8396900172950179</v>
      </c>
      <c r="AL19" s="17">
        <f>[1]Approached_Quantification!AL19/10</f>
        <v>5.0097387215272366</v>
      </c>
      <c r="AM19" s="17">
        <f>[1]Approached_Quantification!AM19/10</f>
        <v>2.2046904555415838</v>
      </c>
      <c r="AN19" s="17">
        <f>[1]Approached_Quantification!AN19/10</f>
        <v>1.9585591029598945</v>
      </c>
      <c r="AO19" s="17">
        <f>[1]Approached_Quantification!AO19/10</f>
        <v>2.8270624759200378</v>
      </c>
      <c r="AP19" s="17">
        <f>[1]Approached_Quantification!AP19/10</f>
        <v>3.7555686784704925</v>
      </c>
      <c r="AQ19" s="17"/>
      <c r="AR19" s="17">
        <f>[1]Approached_Quantification!AQ19/10</f>
        <v>8.9233081725488397</v>
      </c>
      <c r="AS19" s="17">
        <f>[1]Approached_Quantification!AR19/10</f>
        <v>4.0010298708594645</v>
      </c>
      <c r="AT19" s="17"/>
      <c r="AU19" s="17">
        <f>[1]Approached_Quantification!AS19/10</f>
        <v>4.7137389083085539</v>
      </c>
      <c r="AV19" s="17">
        <f>[1]Approached_Quantification!AT19/10</f>
        <v>2.9820011120749372</v>
      </c>
      <c r="AW19" s="17">
        <f>[1]Approached_Quantification!AU19/10</f>
        <v>4.2866946598923903</v>
      </c>
      <c r="AX19" s="17">
        <f>[1]Approached_Quantification!AV19/10</f>
        <v>8.1462572703593086</v>
      </c>
      <c r="AY19" s="17">
        <f>[1]Approached_Quantification!AW19/10</f>
        <v>3.5254111728699171</v>
      </c>
      <c r="AZ19" s="17">
        <f>[1]Approached_Quantification!AX19/10</f>
        <v>2.7155158641737684</v>
      </c>
      <c r="BA19" s="17">
        <f>[1]Approached_Quantification!AY19/10</f>
        <v>6.3398167840543387</v>
      </c>
      <c r="BB19" s="17">
        <f>[1]Approached_Quantification!AZ19/10</f>
        <v>3.7397744337272782</v>
      </c>
      <c r="BC19" s="17">
        <f>[1]Approached_Quantification!BA19/10</f>
        <v>1.3831605659485371</v>
      </c>
      <c r="BD19" s="17">
        <f>[1]Approached_Quantification!BB19/10</f>
        <v>3.0080464925233636</v>
      </c>
      <c r="BE19" s="17">
        <f>[1]Approached_Quantification!BC19/10</f>
        <v>7.3202920387127417</v>
      </c>
      <c r="BF19" s="17">
        <f>[1]Approached_Quantification!BD19/10</f>
        <v>6.6036117273428561</v>
      </c>
      <c r="BG19" s="17">
        <f>[1]Approached_Quantification!BE19/10</f>
        <v>2.7962608837760685</v>
      </c>
      <c r="BH19" s="17">
        <f>[1]Approached_Quantification!BF19/10</f>
        <v>8.3598766266766642</v>
      </c>
      <c r="BI19" s="17">
        <f>[1]Approached_Quantification!BG19/10</f>
        <v>5.3366143901468339</v>
      </c>
      <c r="BJ19" s="17">
        <f>[1]Approached_Quantification!BH19/10</f>
        <v>3.7852379135905396</v>
      </c>
      <c r="BK19" s="17">
        <f>[1]Approached_Quantification!BI19/10</f>
        <v>2.0074687676016074</v>
      </c>
      <c r="BL19" s="17">
        <f>[1]Approached_Quantification!BJ19/10</f>
        <v>4.2973833421078966</v>
      </c>
      <c r="BM19" s="17">
        <f>[1]Approached_Quantification!BK19/10</f>
        <v>3.5202200314376397</v>
      </c>
      <c r="BN19" s="17">
        <f>[1]Approached_Quantification!BL19/10</f>
        <v>3.8165566147555459</v>
      </c>
      <c r="BO19" s="17">
        <f>[1]Approached_Quantification!BM19/10</f>
        <v>3.3762274267492201</v>
      </c>
      <c r="BP19" s="17">
        <f>[1]Approached_Quantification!BN19/10</f>
        <v>2.1534599658360465</v>
      </c>
      <c r="BQ19" s="17">
        <f>[1]Approached_Quantification!BO19/10</f>
        <v>6.4133490615973896</v>
      </c>
      <c r="BR19" s="17">
        <f>[1]Approached_Quantification!BP19/10</f>
        <v>2.3896157874816342</v>
      </c>
      <c r="BS19" s="17">
        <f>[1]Approached_Quantification!BQ19/10</f>
        <v>0.69658044558375176</v>
      </c>
      <c r="BT19" s="17">
        <f>[1]Approached_Quantification!BR19/10</f>
        <v>0.76579478891682862</v>
      </c>
      <c r="BU19" s="17">
        <f>[1]Approached_Quantification!BS19/10</f>
        <v>1.9205857705775178</v>
      </c>
      <c r="BV19" s="17">
        <f>[1]Approached_Quantification!BT19/10</f>
        <v>0.79477430832371554</v>
      </c>
      <c r="BW19" s="17">
        <f>[1]Approached_Quantification!BU19/10</f>
        <v>1.5330049638453587</v>
      </c>
      <c r="BX19" s="17">
        <f>[1]Approached_Quantification!BV19/10</f>
        <v>3.66814019785991</v>
      </c>
      <c r="BY19" s="17">
        <f>[1]Approached_Quantification!BW19/10</f>
        <v>3.3937506410745897</v>
      </c>
      <c r="BZ19" s="17">
        <f>[1]Approached_Quantification!BX19/10</f>
        <v>2.2016063488456767</v>
      </c>
      <c r="CA19" s="17">
        <f>[1]Approached_Quantification!BY19/10</f>
        <v>2.301850383090966</v>
      </c>
      <c r="CB19" s="17">
        <f>[1]Approached_Quantification!BZ19/10</f>
        <v>4.1315052819314317</v>
      </c>
      <c r="CC19" s="17">
        <f>[1]Approached_Quantification!CA19/10</f>
        <v>2.955354720888594</v>
      </c>
      <c r="CD19" s="17">
        <f>[1]Approached_Quantification!CB19/10</f>
        <v>4.703504814910505</v>
      </c>
      <c r="CE19" s="17">
        <f>[1]Approached_Quantification!CC19/10</f>
        <v>1.9452478575533465</v>
      </c>
      <c r="CF19" s="17">
        <f>[1]Approached_Quantification!CD19/10</f>
        <v>5.7110222729216329E-10</v>
      </c>
      <c r="CG19" s="17">
        <f>[1]Approached_Quantification!CE19/10</f>
        <v>4.739388323014456</v>
      </c>
      <c r="CH19" s="17">
        <f>[1]Approached_Quantification!CF19/10</f>
        <v>2.9530646477047391</v>
      </c>
      <c r="CI19" s="17">
        <f>[1]Approached_Quantification!CG19/10</f>
        <v>6.8939895904972017</v>
      </c>
      <c r="CJ19" s="17">
        <f>[1]Approached_Quantification!CH19/10</f>
        <v>4.466174463792532</v>
      </c>
      <c r="CK19" s="17">
        <f>[1]Approached_Quantification!CI19/10</f>
        <v>5.4511502010317283</v>
      </c>
      <c r="CL19" s="17">
        <f>[1]Approached_Quantification!CJ19/10</f>
        <v>2.3125394510109447</v>
      </c>
      <c r="CM19" s="17">
        <f>[1]Approached_Quantification!CK19/10</f>
        <v>2.0788335664508475</v>
      </c>
      <c r="CN19" s="17">
        <f>[1]Approached_Quantification!CL19/10</f>
        <v>1.4182476263780031</v>
      </c>
      <c r="CO19" s="17">
        <f>[1]Approached_Quantification!CM19/10</f>
        <v>1.0838537020110104</v>
      </c>
      <c r="CP19" s="17">
        <f>[1]Approached_Quantification!CN19/10</f>
        <v>2.8592485105880918</v>
      </c>
      <c r="CQ19" s="17">
        <f>[1]Approached_Quantification!CO19/10</f>
        <v>2.0438116099666526</v>
      </c>
      <c r="CR19" s="17">
        <f>[1]Approached_Quantification!CP19/10</f>
        <v>1.0066838045756064</v>
      </c>
      <c r="CS19" s="17">
        <f>[1]Approached_Quantification!CQ19/10</f>
        <v>2.1517176845123585</v>
      </c>
      <c r="CT19" s="17">
        <f>[1]Approached_Quantification!CR19/10</f>
        <v>5.6491438640779608</v>
      </c>
      <c r="CU19" s="17">
        <f>[1]Approached_Quantification!CS19/10</f>
        <v>2.4159837975498402</v>
      </c>
      <c r="CV19" s="17">
        <f>[1]Approached_Quantification!CT19/10</f>
        <v>1.0725294112087593</v>
      </c>
      <c r="CW19" s="17">
        <f>[1]Approached_Quantification!CU19/10</f>
        <v>9.0037845379347097</v>
      </c>
      <c r="CX19" s="17">
        <f>[1]Approached_Quantification!CV19/10</f>
        <v>6.8174991508814928</v>
      </c>
      <c r="CY19" s="17">
        <f>[1]Approached_Quantification!CW19/10</f>
        <v>1.6008711096460531</v>
      </c>
      <c r="CZ19" s="17">
        <f>[1]Approached_Quantification!CX19/10</f>
        <v>1.7949301924140955</v>
      </c>
      <c r="DA19" s="17">
        <f>[1]Approached_Quantification!CY19/10</f>
        <v>6.1443478565484586</v>
      </c>
      <c r="DB19" s="17">
        <f>[1]Approached_Quantification!CZ19/10</f>
        <v>3.1570977086512726</v>
      </c>
      <c r="DC19" s="17">
        <f>[1]Approached_Quantification!DA19/10</f>
        <v>0.82120980087076667</v>
      </c>
      <c r="DD19" s="17">
        <f>[1]Approached_Quantification!DB19/10</f>
        <v>2.6537247471000485</v>
      </c>
      <c r="DE19" s="17">
        <f>[1]Approached_Quantification!DC19/10</f>
        <v>2.6139963483950579</v>
      </c>
      <c r="DF19" s="17">
        <f>[1]Approached_Quantification!DD19/10</f>
        <v>4.6858630368592671</v>
      </c>
      <c r="DG19" s="17">
        <f>[1]Approached_Quantification!DE19/10</f>
        <v>0.9547373780459294</v>
      </c>
      <c r="DH19" s="17">
        <f>[1]Approached_Quantification!DF19/10</f>
        <v>1.7262944545945771</v>
      </c>
      <c r="DI19" s="17">
        <f>[1]Approached_Quantification!DG19/10</f>
        <v>3.9125383864619723</v>
      </c>
      <c r="DJ19" s="17">
        <f>[1]Approached_Quantification!DH19/10</f>
        <v>1.6800636481285511</v>
      </c>
      <c r="DK19" s="17">
        <f>[1]Approached_Quantification!DI19/10</f>
        <v>1.3817919887181156</v>
      </c>
      <c r="DL19" s="17">
        <f>[1]Approached_Quantification!DJ19/10</f>
        <v>2.1863338093271962</v>
      </c>
      <c r="DM19" s="17">
        <f>[1]Approached_Quantification!DK19/10</f>
        <v>7.1986016228222978</v>
      </c>
      <c r="DN19" s="17">
        <f>[1]Approached_Quantification!DL19/10</f>
        <v>6.2763058538746614</v>
      </c>
      <c r="DO19" s="17">
        <f>[1]Approached_Quantification!DM19/10</f>
        <v>3.1710456017827733</v>
      </c>
      <c r="DP19" s="17">
        <f>[1]Approached_Quantification!DN19/10</f>
        <v>1.3607418165007004</v>
      </c>
      <c r="DQ19" s="17">
        <f>[1]Approached_Quantification!DO19/10</f>
        <v>4.4895099592629331</v>
      </c>
      <c r="DR19" s="17">
        <f>[1]Approached_Quantification!DP19/10</f>
        <v>3.5951058883708433</v>
      </c>
      <c r="DS19" s="17">
        <f>[1]Approached_Quantification!DQ19/10</f>
        <v>1.2050337257233552</v>
      </c>
      <c r="DT19" s="17">
        <f>[1]Approached_Quantification!DR19/10</f>
        <v>5.8044826106776268</v>
      </c>
      <c r="DU19" s="17">
        <f>[1]Approached_Quantification!DS19/10</f>
        <v>2.9861984559285042</v>
      </c>
      <c r="DV19" s="17">
        <f>[1]Approached_Quantification!DT19/10</f>
        <v>3.9633903920593609</v>
      </c>
      <c r="DW19" s="17"/>
      <c r="DX19" s="17">
        <f>[1]Approached_Quantification!DU19/10</f>
        <v>0.97681564474490323</v>
      </c>
      <c r="DY19" s="17">
        <f>[1]Approached_Quantification!DV19/10</f>
        <v>7.9459728342236104</v>
      </c>
      <c r="DZ19" s="17">
        <f>[1]Approached_Quantification!DW19/10</f>
        <v>4.2971124697475727</v>
      </c>
      <c r="EA19" s="17">
        <f>[1]Approached_Quantification!DX19/10</f>
        <v>3.9426315796279097</v>
      </c>
      <c r="EB19" s="17">
        <f>[1]Approached_Quantification!DY19/10</f>
        <v>0.56848519475306225</v>
      </c>
      <c r="EC19" s="17">
        <f>[1]Approached_Quantification!DZ19/10</f>
        <v>3.5636017672773419</v>
      </c>
      <c r="ED19" s="17">
        <f>[1]Approached_Quantification!EA19/10</f>
        <v>4.701932730610265</v>
      </c>
      <c r="EE19" s="17">
        <f>[1]Approached_Quantification!EB19/10</f>
        <v>1.9455356958828927</v>
      </c>
      <c r="EF19" s="17">
        <f>[1]Approached_Quantification!EC19/10</f>
        <v>1.1509957550235341</v>
      </c>
      <c r="EG19" s="17">
        <f>[1]Approached_Quantification!ED19/10</f>
        <v>2.7875457750525694</v>
      </c>
      <c r="EH19" s="17">
        <f>[1]Approached_Quantification!EE19/10</f>
        <v>3.5682768718184321</v>
      </c>
      <c r="EI19" s="17">
        <f>[1]Approached_Quantification!EF19/10</f>
        <v>1.7802257991089832</v>
      </c>
      <c r="EJ19" s="17">
        <f>[1]Approached_Quantification!EG19/10</f>
        <v>4.9532638466974133</v>
      </c>
      <c r="EK19" s="17">
        <f>[1]Approached_Quantification!EH19/10</f>
        <v>1.9705352973550379</v>
      </c>
      <c r="EL19" s="17">
        <f>[1]Approached_Quantification!EI19/10</f>
        <v>2.6653517762961347</v>
      </c>
      <c r="EM19" s="17">
        <f>[1]Approached_Quantification!EJ19/10</f>
        <v>3.7612051345109818</v>
      </c>
      <c r="EN19" s="17">
        <f>[1]Approached_Quantification!EK19/10</f>
        <v>4.1660931190573098</v>
      </c>
      <c r="EO19" s="17">
        <f>[1]Approached_Quantification!EL19/10</f>
        <v>5.3070738237732398</v>
      </c>
      <c r="EP19" s="17">
        <f>[1]Approached_Quantification!EM19/10</f>
        <v>1.3574914434563083</v>
      </c>
      <c r="EQ19" s="17">
        <f>[1]Approached_Quantification!EN19/10</f>
        <v>3.1917244315532862</v>
      </c>
      <c r="ER19" s="17">
        <f>[1]Approached_Quantification!EO19/10</f>
        <v>2.9831727600748112</v>
      </c>
      <c r="ES19" s="17">
        <f>[1]Approached_Quantification!EP19/10</f>
        <v>3.2667074074497457</v>
      </c>
      <c r="ET19" s="17">
        <f>[1]Approached_Quantification!EQ19/10</f>
        <v>4.7859907000743132</v>
      </c>
      <c r="EU19" s="17">
        <f>[1]Approached_Quantification!ER19/10</f>
        <v>2.0705484130534026</v>
      </c>
      <c r="EV19" s="17">
        <f>[1]Approached_Quantification!ES19/10</f>
        <v>1.0620693657290723</v>
      </c>
      <c r="EW19" s="17">
        <f>[1]Approached_Quantification!ET19/10</f>
        <v>6.8186771427945656</v>
      </c>
      <c r="EX19" s="17">
        <f>[1]Approached_Quantification!EU19/10</f>
        <v>4.7778547343961399</v>
      </c>
      <c r="EY19" s="17">
        <f>[1]Approached_Quantification!EV19/10</f>
        <v>1.9391945597353566</v>
      </c>
      <c r="EZ19" s="17">
        <f>[1]Approached_Quantification!EW19/10</f>
        <v>3.8860154196750409</v>
      </c>
      <c r="FA19" s="17">
        <f>[1]Approached_Quantification!EX19/10</f>
        <v>5.7404069172165757</v>
      </c>
      <c r="FB19" s="17">
        <f>[1]Approached_Quantification!EY19/10</f>
        <v>5.4984977291268313</v>
      </c>
      <c r="FC19" s="17">
        <f>[1]Approached_Quantification!EZ19/10</f>
        <v>6.2495543280571253</v>
      </c>
      <c r="FD19" s="17">
        <f>[1]Approached_Quantification!FA19/10</f>
        <v>6.4878266263033071</v>
      </c>
      <c r="FE19" s="17">
        <f>[1]Approached_Quantification!FB19/10</f>
        <v>5.8251181143717465</v>
      </c>
      <c r="FF19" s="17">
        <f>[1]Approached_Quantification!FC19/10</f>
        <v>7.96988596454666</v>
      </c>
      <c r="FG19" s="17">
        <f>[1]Approached_Quantification!FD19/10</f>
        <v>3.6970762372833499</v>
      </c>
      <c r="FH19" s="17">
        <f>[1]Approached_Quantification!FE19/10</f>
        <v>2.5234118503799383</v>
      </c>
      <c r="FI19" s="17">
        <f>[1]Approached_Quantification!FF19/10</f>
        <v>2.3170140231399596</v>
      </c>
      <c r="FJ19" s="17">
        <f>[1]Approached_Quantification!FG19/10</f>
        <v>5.0510382657827773</v>
      </c>
      <c r="FK19" s="17">
        <f>[1]Approached_Quantification!FH19/10</f>
        <v>3.6130341479023445</v>
      </c>
      <c r="FL19" s="17">
        <f>[1]Approached_Quantification!FI19/10</f>
        <v>5.8452279391472235</v>
      </c>
      <c r="FM19" s="17">
        <f>[1]Approached_Quantification!FJ19/10</f>
        <v>3.0693439018941451</v>
      </c>
      <c r="FN19" s="17">
        <f>[1]Approached_Quantification!FK19/10</f>
        <v>3.3612049510050319</v>
      </c>
      <c r="FO19" s="17">
        <f>[1]Approached_Quantification!FL19/10</f>
        <v>2.194576751539107</v>
      </c>
      <c r="FP19" s="17">
        <f>[1]Approached_Quantification!FM19/10</f>
        <v>0.89569828438359411</v>
      </c>
      <c r="FQ19" s="17">
        <f>[1]Approached_Quantification!FN19/10</f>
        <v>3.3887633779608093</v>
      </c>
      <c r="FR19" s="17">
        <f>[1]Approached_Quantification!FO19/10</f>
        <v>2.2793791157465391</v>
      </c>
      <c r="FS19" s="17">
        <f>[1]Approached_Quantification!FP19/10</f>
        <v>1.2976487820715434</v>
      </c>
    </row>
    <row r="20" spans="1:175" ht="15" customHeight="1" x14ac:dyDescent="0.2">
      <c r="A20" s="36"/>
      <c r="B20" s="45"/>
      <c r="C20" s="16" t="s">
        <v>357</v>
      </c>
      <c r="D20" s="17">
        <f>[1]Approached_Quantification!D20/10</f>
        <v>1.5025684931149004</v>
      </c>
      <c r="E20" s="17">
        <f>[1]Approached_Quantification!E20/10</f>
        <v>2.493403414112275</v>
      </c>
      <c r="F20" s="17">
        <f>[1]Approached_Quantification!F20/10</f>
        <v>1.0898864479994101</v>
      </c>
      <c r="G20" s="17">
        <f>[1]Approached_Quantification!G20/10</f>
        <v>1.6087620073164952</v>
      </c>
      <c r="H20" s="17">
        <f>[1]Approached_Quantification!H20/10</f>
        <v>0.84484518540309228</v>
      </c>
      <c r="I20" s="17">
        <f>[1]Approached_Quantification!I20/10</f>
        <v>7.9101408005062471E-10</v>
      </c>
      <c r="J20" s="17">
        <f>[1]Approached_Quantification!J20/10</f>
        <v>0.50681918165406414</v>
      </c>
      <c r="K20" s="17">
        <f>[1]Approached_Quantification!K20/10</f>
        <v>0.9338926385856583</v>
      </c>
      <c r="L20" s="17">
        <f>[1]Approached_Quantification!L20/10</f>
        <v>0.88597113786354842</v>
      </c>
      <c r="M20" s="17">
        <f>[1]Approached_Quantification!M20/10</f>
        <v>2.5818561000694085</v>
      </c>
      <c r="N20" s="17">
        <f>[1]Approached_Quantification!N20/10</f>
        <v>1.3456858791280291</v>
      </c>
      <c r="O20" s="17">
        <f>[1]Approached_Quantification!O20/10</f>
        <v>1.6519531249608157</v>
      </c>
      <c r="P20" s="17">
        <f>[1]Approached_Quantification!P20/10</f>
        <v>5.5291385602123182E-10</v>
      </c>
      <c r="Q20" s="17">
        <f>[1]Approached_Quantification!Q20/10</f>
        <v>4.318974358922917</v>
      </c>
      <c r="R20" s="17">
        <f>[1]Approached_Quantification!R20/10</f>
        <v>4.2892630416089483</v>
      </c>
      <c r="S20" s="17">
        <f>[1]Approached_Quantification!S20/10</f>
        <v>1.8034646067852997</v>
      </c>
      <c r="T20" s="17">
        <f>[1]Approached_Quantification!T20/10</f>
        <v>1.1440844700615451</v>
      </c>
      <c r="U20" s="17">
        <f>[1]Approached_Quantification!U20/10</f>
        <v>1.9446940891461071</v>
      </c>
      <c r="V20" s="17">
        <f>[1]Approached_Quantification!V20/10</f>
        <v>1.8080201808888692</v>
      </c>
      <c r="W20" s="17">
        <f>[1]Approached_Quantification!W20/10</f>
        <v>1.1098754447952348</v>
      </c>
      <c r="X20" s="17">
        <f>[1]Approached_Quantification!X20/10</f>
        <v>0.38673282128039421</v>
      </c>
      <c r="Y20" s="17">
        <f>[1]Approached_Quantification!Y20/10</f>
        <v>2.3155395867443143</v>
      </c>
      <c r="Z20" s="17">
        <f>[1]Approached_Quantification!Z20/10</f>
        <v>1.2985524727983644</v>
      </c>
      <c r="AA20" s="17">
        <f>[1]Approached_Quantification!AA20/10</f>
        <v>0.60527846441023991</v>
      </c>
      <c r="AB20" s="17">
        <f>[1]Approached_Quantification!AB20/10</f>
        <v>2.1849355216514099</v>
      </c>
      <c r="AC20" s="17">
        <f>[1]Approached_Quantification!AC20/10</f>
        <v>3.8762733445987307</v>
      </c>
      <c r="AD20" s="17">
        <f>[1]Approached_Quantification!AD20/10</f>
        <v>1.0364548741420148</v>
      </c>
      <c r="AE20" s="17">
        <f>[1]Approached_Quantification!AE20/10</f>
        <v>2.3090523337752495</v>
      </c>
      <c r="AF20" s="17">
        <f>[1]Approached_Quantification!AF20/10</f>
        <v>0.85617798960381941</v>
      </c>
      <c r="AG20" s="17">
        <f>[1]Approached_Quantification!AG20/10</f>
        <v>4.2192240137958255</v>
      </c>
      <c r="AH20" s="17">
        <f>[1]Approached_Quantification!AH20/10</f>
        <v>1.5913825237910801</v>
      </c>
      <c r="AI20" s="17">
        <f>[1]Approached_Quantification!AI20/10</f>
        <v>1.3766408616205354</v>
      </c>
      <c r="AJ20" s="17">
        <f>[1]Approached_Quantification!AJ20/10</f>
        <v>5.1292321187384013</v>
      </c>
      <c r="AK20" s="17">
        <f>[1]Approached_Quantification!AK20/10</f>
        <v>3.1670964414129386</v>
      </c>
      <c r="AL20" s="17">
        <f>[1]Approached_Quantification!AL20/10</f>
        <v>1.971375807863718</v>
      </c>
      <c r="AM20" s="17">
        <f>[1]Approached_Quantification!AM20/10</f>
        <v>1.7876768786576758</v>
      </c>
      <c r="AN20" s="17">
        <f>[1]Approached_Quantification!AN20/10</f>
        <v>1.0652315720481695</v>
      </c>
      <c r="AO20" s="17">
        <f>[1]Approached_Quantification!AO20/10</f>
        <v>1.9798514730641856</v>
      </c>
      <c r="AP20" s="17">
        <f>[1]Approached_Quantification!AP20/10</f>
        <v>2.4757854948813636</v>
      </c>
      <c r="AQ20" s="17"/>
      <c r="AR20" s="17">
        <f>[1]Approached_Quantification!AQ20/10</f>
        <v>3.9103999417869773</v>
      </c>
      <c r="AS20" s="17">
        <f>[1]Approached_Quantification!AR20/10</f>
        <v>2.8090363762728843</v>
      </c>
      <c r="AT20" s="17"/>
      <c r="AU20" s="17">
        <f>[1]Approached_Quantification!AS20/10</f>
        <v>2.5013698629831622</v>
      </c>
      <c r="AV20" s="17">
        <f>[1]Approached_Quantification!AT20/10</f>
        <v>1.085064454636582</v>
      </c>
      <c r="AW20" s="17">
        <f>[1]Approached_Quantification!AU20/10</f>
        <v>1.5780077940405652</v>
      </c>
      <c r="AX20" s="17">
        <f>[1]Approached_Quantification!AV20/10</f>
        <v>3.0215855572604742</v>
      </c>
      <c r="AY20" s="17">
        <f>[1]Approached_Quantification!AW20/10</f>
        <v>1.8672403195449836</v>
      </c>
      <c r="AZ20" s="17">
        <f>[1]Approached_Quantification!AX20/10</f>
        <v>2.1628610460088251</v>
      </c>
      <c r="BA20" s="17">
        <f>[1]Approached_Quantification!AY20/10</f>
        <v>3.1362501641700749</v>
      </c>
      <c r="BB20" s="17">
        <f>[1]Approached_Quantification!AZ20/10</f>
        <v>1.8958985939752633</v>
      </c>
      <c r="BC20" s="17">
        <f>[1]Approached_Quantification!BA20/10</f>
        <v>1.3831650224592389</v>
      </c>
      <c r="BD20" s="17">
        <f>[1]Approached_Quantification!BB20/10</f>
        <v>1.6395631067555372</v>
      </c>
      <c r="BE20" s="17">
        <f>[1]Approached_Quantification!BC20/10</f>
        <v>3.3183505154225514</v>
      </c>
      <c r="BF20" s="17">
        <f>[1]Approached_Quantification!BD20/10</f>
        <v>3.6637720155942319</v>
      </c>
      <c r="BG20" s="17">
        <f>[1]Approached_Quantification!BE20/10</f>
        <v>1.2832581297260339</v>
      </c>
      <c r="BH20" s="17">
        <f>[1]Approached_Quantification!BF20/10</f>
        <v>4.8762603115947254</v>
      </c>
      <c r="BI20" s="17">
        <f>[1]Approached_Quantification!BG20/10</f>
        <v>2.9164806909421204</v>
      </c>
      <c r="BJ20" s="17">
        <f>[1]Approached_Quantification!BH20/10</f>
        <v>1.4124209743025988</v>
      </c>
      <c r="BK20" s="17">
        <f>[1]Approached_Quantification!BI20/10</f>
        <v>1.7923122764823034</v>
      </c>
      <c r="BL20" s="17">
        <f>[1]Approached_Quantification!BJ20/10</f>
        <v>1.8059526873116813</v>
      </c>
      <c r="BM20" s="17">
        <f>[1]Approached_Quantification!BK20/10</f>
        <v>2.1688857739831344</v>
      </c>
      <c r="BN20" s="17">
        <f>[1]Approached_Quantification!BL20/10</f>
        <v>1.680777114294487</v>
      </c>
      <c r="BO20" s="17">
        <f>[1]Approached_Quantification!BM20/10</f>
        <v>1.5986800920556667</v>
      </c>
      <c r="BP20" s="17">
        <f>[1]Approached_Quantification!BN20/10</f>
        <v>1.2955614989646216</v>
      </c>
      <c r="BQ20" s="17">
        <f>[1]Approached_Quantification!BO20/10</f>
        <v>3.1987003620775472</v>
      </c>
      <c r="BR20" s="17">
        <f>[1]Approached_Quantification!BP20/10</f>
        <v>1.3153947172480671</v>
      </c>
      <c r="BS20" s="17">
        <f>[1]Approached_Quantification!BQ20/10</f>
        <v>0.45695255770587107</v>
      </c>
      <c r="BT20" s="17">
        <f>[1]Approached_Quantification!BR20/10</f>
        <v>0.41525028324324731</v>
      </c>
      <c r="BU20" s="17">
        <f>[1]Approached_Quantification!BS20/10</f>
        <v>0.96918848538961944</v>
      </c>
      <c r="BV20" s="17">
        <f>[1]Approached_Quantification!BT20/10</f>
        <v>4.0446529687752786E-10</v>
      </c>
      <c r="BW20" s="17">
        <f>[1]Approached_Quantification!BU20/10</f>
        <v>0.86956521733510095</v>
      </c>
      <c r="BX20" s="17">
        <f>[1]Approached_Quantification!BV20/10</f>
        <v>1.6118421052081626</v>
      </c>
      <c r="BY20" s="17">
        <f>[1]Approached_Quantification!BW20/10</f>
        <v>1.2758618912544768</v>
      </c>
      <c r="BZ20" s="17">
        <f>[1]Approached_Quantification!BX20/10</f>
        <v>1.3173608000819854</v>
      </c>
      <c r="CA20" s="17">
        <f>[1]Approached_Quantification!BY20/10</f>
        <v>1.6138465722930415</v>
      </c>
      <c r="CB20" s="17">
        <f>[1]Approached_Quantification!BZ20/10</f>
        <v>2.124344092820674</v>
      </c>
      <c r="CC20" s="17">
        <f>[1]Approached_Quantification!CA20/10</f>
        <v>1.1242894237840158</v>
      </c>
      <c r="CD20" s="17">
        <f>[1]Approached_Quantification!CB20/10</f>
        <v>2.4873584502171102</v>
      </c>
      <c r="CE20" s="17">
        <f>[1]Approached_Quantification!CC20/10</f>
        <v>1.2306141438428102</v>
      </c>
      <c r="CF20" s="17">
        <f>[1]Approached_Quantification!CD20/10</f>
        <v>5.7110222729216329E-10</v>
      </c>
      <c r="CG20" s="17">
        <f>[1]Approached_Quantification!CE20/10</f>
        <v>2.5869432580459457</v>
      </c>
      <c r="CH20" s="17">
        <f>[1]Approached_Quantification!CF20/10</f>
        <v>1.4550260658823184</v>
      </c>
      <c r="CI20" s="17">
        <f>[1]Approached_Quantification!CG20/10</f>
        <v>3.7743850720595455</v>
      </c>
      <c r="CJ20" s="17">
        <f>[1]Approached_Quantification!CH20/10</f>
        <v>2.4823410695877079</v>
      </c>
      <c r="CK20" s="17">
        <f>[1]Approached_Quantification!CI20/10</f>
        <v>3.104391542140831</v>
      </c>
      <c r="CL20" s="17">
        <f>[1]Approached_Quantification!CJ20/10</f>
        <v>1.1058209819904314</v>
      </c>
      <c r="CM20" s="17">
        <f>[1]Approached_Quantification!CK20/10</f>
        <v>0.82878140823303603</v>
      </c>
      <c r="CN20" s="17">
        <f>[1]Approached_Quantification!CL20/10</f>
        <v>0.76886455599838599</v>
      </c>
      <c r="CO20" s="17">
        <f>[1]Approached_Quantification!CM20/10</f>
        <v>4.0548211823858564E-10</v>
      </c>
      <c r="CP20" s="17">
        <f>[1]Approached_Quantification!CN20/10</f>
        <v>1.244907346530322</v>
      </c>
      <c r="CQ20" s="17">
        <f>[1]Approached_Quantification!CO20/10</f>
        <v>1.0952902519167579E-9</v>
      </c>
      <c r="CR20" s="17">
        <f>[1]Approached_Quantification!CP20/10</f>
        <v>5.1413881748071976E-10</v>
      </c>
      <c r="CS20" s="17">
        <f>[1]Approached_Quantification!CQ20/10</f>
        <v>0.87895218183292667</v>
      </c>
      <c r="CT20" s="17">
        <f>[1]Approached_Quantification!CR20/10</f>
        <v>2.0117024240386208</v>
      </c>
      <c r="CU20" s="17">
        <f>[1]Approached_Quantification!CS20/10</f>
        <v>1.1137829911729291</v>
      </c>
      <c r="CV20" s="17">
        <f>[1]Approached_Quantification!CT20/10</f>
        <v>0.612031700252049</v>
      </c>
      <c r="CW20" s="17">
        <f>[1]Approached_Quantification!CU20/10</f>
        <v>5.8083419510081393</v>
      </c>
      <c r="CX20" s="17">
        <f>[1]Approached_Quantification!CV20/10</f>
        <v>2.7842976176210796</v>
      </c>
      <c r="CY20" s="17">
        <f>[1]Approached_Quantification!CW20/10</f>
        <v>1.7078039927040609</v>
      </c>
      <c r="CZ20" s="17">
        <f>[1]Approached_Quantification!CX20/10</f>
        <v>0.7933194153872577</v>
      </c>
      <c r="DA20" s="17">
        <f>[1]Approached_Quantification!CY20/10</f>
        <v>3.3890861520742335</v>
      </c>
      <c r="DB20" s="17">
        <f>[1]Approached_Quantification!CZ20/10</f>
        <v>6.5841453779299441E-10</v>
      </c>
      <c r="DC20" s="17">
        <f>[1]Approached_Quantification!DA20/10</f>
        <v>4.7856049004594178E-10</v>
      </c>
      <c r="DD20" s="17">
        <f>[1]Approached_Quantification!DB20/10</f>
        <v>1.3715596329856914</v>
      </c>
      <c r="DE20" s="17">
        <f>[1]Approached_Quantification!DC20/10</f>
        <v>1.6718969085596878</v>
      </c>
      <c r="DF20" s="17">
        <f>[1]Approached_Quantification!DD20/10</f>
        <v>1.6711990110835138</v>
      </c>
      <c r="DG20" s="17">
        <f>[1]Approached_Quantification!DE20/10</f>
        <v>0.6320192527502223</v>
      </c>
      <c r="DH20" s="17">
        <f>[1]Approached_Quantification!DF20/10</f>
        <v>0.98474698541672046</v>
      </c>
      <c r="DI20" s="17">
        <f>[1]Approached_Quantification!DG20/10</f>
        <v>1.354025710334648</v>
      </c>
      <c r="DJ20" s="17">
        <f>[1]Approached_Quantification!DH20/10</f>
        <v>0.85951552940990772</v>
      </c>
      <c r="DK20" s="17">
        <f>[1]Approached_Quantification!DI20/10</f>
        <v>0.62516046208801357</v>
      </c>
      <c r="DL20" s="17">
        <f>[1]Approached_Quantification!DJ20/10</f>
        <v>1.3793516687338032</v>
      </c>
      <c r="DM20" s="17">
        <f>[1]Approached_Quantification!DK20/10</f>
        <v>3.1082131822004841</v>
      </c>
      <c r="DN20" s="17">
        <f>[1]Approached_Quantification!DL20/10</f>
        <v>2.3923727147138232</v>
      </c>
      <c r="DO20" s="17">
        <f>[1]Approached_Quantification!DM20/10</f>
        <v>1.9419108851299671</v>
      </c>
      <c r="DP20" s="17">
        <f>[1]Approached_Quantification!DN20/10</f>
        <v>5.5859680482627641E-10</v>
      </c>
      <c r="DQ20" s="17">
        <f>[1]Approached_Quantification!DO20/10</f>
        <v>2.0836212853603362</v>
      </c>
      <c r="DR20" s="17">
        <f>[1]Approached_Quantification!DP20/10</f>
        <v>1.7376900090292895</v>
      </c>
      <c r="DS20" s="17">
        <f>[1]Approached_Quantification!DQ20/10</f>
        <v>0.78169617354346654</v>
      </c>
      <c r="DT20" s="17">
        <f>[1]Approached_Quantification!DR20/10</f>
        <v>3.2271524525744839</v>
      </c>
      <c r="DU20" s="17">
        <f>[1]Approached_Quantification!DS20/10</f>
        <v>2.0036877688381614</v>
      </c>
      <c r="DV20" s="17">
        <f>[1]Approached_Quantification!DT20/10</f>
        <v>1.7013819346583656</v>
      </c>
      <c r="DW20" s="17"/>
      <c r="DX20" s="17">
        <f>[1]Approached_Quantification!DU20/10</f>
        <v>0.66670158162241766</v>
      </c>
      <c r="DY20" s="17">
        <f>[1]Approached_Quantification!DV20/10</f>
        <v>4.6541132477962659</v>
      </c>
      <c r="DZ20" s="17">
        <f>[1]Approached_Quantification!DW20/10</f>
        <v>1.9698759598049875</v>
      </c>
      <c r="EA20" s="17">
        <f>[1]Approached_Quantification!DX20/10</f>
        <v>2.1729887452687322</v>
      </c>
      <c r="EB20" s="17">
        <f>[1]Approached_Quantification!DY20/10</f>
        <v>0.26230281429162206</v>
      </c>
      <c r="EC20" s="17">
        <f>[1]Approached_Quantification!DZ20/10</f>
        <v>2.036115638629016</v>
      </c>
      <c r="ED20" s="17">
        <f>[1]Approached_Quantification!EA20/10</f>
        <v>2.5478107699419277</v>
      </c>
      <c r="EE20" s="17">
        <f>[1]Approached_Quantification!EB20/10</f>
        <v>1.6468996258456134</v>
      </c>
      <c r="EF20" s="17">
        <f>[1]Approached_Quantification!EC20/10</f>
        <v>1.1047870335091174</v>
      </c>
      <c r="EG20" s="17">
        <f>[1]Approached_Quantification!ED20/10</f>
        <v>2.036462373897908</v>
      </c>
      <c r="EH20" s="17">
        <f>[1]Approached_Quantification!EE20/10</f>
        <v>2.056001476104663</v>
      </c>
      <c r="EI20" s="17">
        <f>[1]Approached_Quantification!EF20/10</f>
        <v>0.72915201792974815</v>
      </c>
      <c r="EJ20" s="17">
        <f>[1]Approached_Quantification!EG20/10</f>
        <v>2.7445013141166443</v>
      </c>
      <c r="EK20" s="17">
        <f>[1]Approached_Quantification!EH20/10</f>
        <v>0.93497239693788947</v>
      </c>
      <c r="EL20" s="17">
        <f>[1]Approached_Quantification!EI20/10</f>
        <v>0.84324628700629556</v>
      </c>
      <c r="EM20" s="17">
        <f>[1]Approached_Quantification!EJ20/10</f>
        <v>1.9297349281419993</v>
      </c>
      <c r="EN20" s="17">
        <f>[1]Approached_Quantification!EK20/10</f>
        <v>2.7822331893505892</v>
      </c>
      <c r="EO20" s="17">
        <f>[1]Approached_Quantification!EL20/10</f>
        <v>2.1674147645400099</v>
      </c>
      <c r="EP20" s="17">
        <f>[1]Approached_Quantification!EM20/10</f>
        <v>0.64116911325774728</v>
      </c>
      <c r="EQ20" s="17">
        <f>[1]Approached_Quantification!EN20/10</f>
        <v>2.029085872539615</v>
      </c>
      <c r="ER20" s="17">
        <f>[1]Approached_Quantification!EO20/10</f>
        <v>1.7731863387170184</v>
      </c>
      <c r="ES20" s="17">
        <f>[1]Approached_Quantification!EP20/10</f>
        <v>2.0812121211817236</v>
      </c>
      <c r="ET20" s="17">
        <f>[1]Approached_Quantification!EQ20/10</f>
        <v>3.614752600898973</v>
      </c>
      <c r="EU20" s="17">
        <f>[1]Approached_Quantification!ER20/10</f>
        <v>2.0703445446573463</v>
      </c>
      <c r="EV20" s="17">
        <f>[1]Approached_Quantification!ES20/10</f>
        <v>0.49595424103644248</v>
      </c>
      <c r="EW20" s="17">
        <f>[1]Approached_Quantification!ET20/10</f>
        <v>3.7526111608100905</v>
      </c>
      <c r="EX20" s="17">
        <f>[1]Approached_Quantification!EU20/10</f>
        <v>2.9054416297747245</v>
      </c>
      <c r="EY20" s="17">
        <f>[1]Approached_Quantification!EV20/10</f>
        <v>1.3935042477632087</v>
      </c>
      <c r="EZ20" s="17">
        <f>[1]Approached_Quantification!EW20/10</f>
        <v>2.4916849479512022</v>
      </c>
      <c r="FA20" s="17">
        <f>[1]Approached_Quantification!EX20/10</f>
        <v>3.0723330599889258</v>
      </c>
      <c r="FB20" s="17">
        <f>[1]Approached_Quantification!EY20/10</f>
        <v>2.8340157169066944</v>
      </c>
      <c r="FC20" s="17">
        <f>[1]Approached_Quantification!EZ20/10</f>
        <v>3.9825819671617255</v>
      </c>
      <c r="FD20" s="17">
        <f>[1]Approached_Quantification!FA20/10</f>
        <v>3.8466125953799652</v>
      </c>
      <c r="FE20" s="17">
        <f>[1]Approached_Quantification!FB20/10</f>
        <v>1.9227891664669223</v>
      </c>
      <c r="FF20" s="17">
        <f>[1]Approached_Quantification!FC20/10</f>
        <v>3.6094832178474632</v>
      </c>
      <c r="FG20" s="17">
        <f>[1]Approached_Quantification!FD20/10</f>
        <v>2.1841425834720765</v>
      </c>
      <c r="FH20" s="17">
        <f>[1]Approached_Quantification!FE20/10</f>
        <v>1.2063867533410337</v>
      </c>
      <c r="FI20" s="17">
        <f>[1]Approached_Quantification!FF20/10</f>
        <v>0.89305355778817508</v>
      </c>
      <c r="FJ20" s="17">
        <f>[1]Approached_Quantification!FG20/10</f>
        <v>2.0360511103587529</v>
      </c>
      <c r="FK20" s="17">
        <f>[1]Approached_Quantification!FH20/10</f>
        <v>1.9916373238700764</v>
      </c>
      <c r="FL20" s="17">
        <f>[1]Approached_Quantification!FI20/10</f>
        <v>2.4984889041963942</v>
      </c>
      <c r="FM20" s="17">
        <f>[1]Approached_Quantification!FJ20/10</f>
        <v>1.417462977719214</v>
      </c>
      <c r="FN20" s="17">
        <f>[1]Approached_Quantification!FK20/10</f>
        <v>1.38127969266132</v>
      </c>
      <c r="FO20" s="17">
        <f>[1]Approached_Quantification!FL20/10</f>
        <v>0.92584935562665849</v>
      </c>
      <c r="FP20" s="17">
        <f>[1]Approached_Quantification!FM20/10</f>
        <v>0.49915022533794717</v>
      </c>
      <c r="FQ20" s="17">
        <f>[1]Approached_Quantification!FN20/10</f>
        <v>1.7475372736620369</v>
      </c>
      <c r="FR20" s="17">
        <f>[1]Approached_Quantification!FO20/10</f>
        <v>1.246839806883296</v>
      </c>
      <c r="FS20" s="17">
        <f>[1]Approached_Quantification!FP20/10</f>
        <v>1.0537393640392694</v>
      </c>
    </row>
    <row r="21" spans="1:175" ht="15" customHeight="1" thickBot="1" x14ac:dyDescent="0.25">
      <c r="A21" s="37"/>
      <c r="B21" s="46"/>
      <c r="C21" s="16" t="s">
        <v>358</v>
      </c>
      <c r="D21" s="17">
        <f>[1]Approached_Quantification!D21/10</f>
        <v>3.5673515981735159E-10</v>
      </c>
      <c r="E21" s="17">
        <f>[1]Approached_Quantification!E21/10</f>
        <v>0.32096454525434931</v>
      </c>
      <c r="F21" s="17">
        <f>[1]Approached_Quantification!F21/10</f>
        <v>5.306165764618486E-10</v>
      </c>
      <c r="G21" s="17">
        <f>[1]Approached_Quantification!G21/10</f>
        <v>4.4887332794685342E-10</v>
      </c>
      <c r="H21" s="17">
        <f>[1]Approached_Quantification!H21/10</f>
        <v>3.4025178632187818E-10</v>
      </c>
      <c r="I21" s="17">
        <f>[1]Approached_Quantification!I21/10</f>
        <v>7.9101408005062471E-10</v>
      </c>
      <c r="J21" s="17">
        <f>[1]Approached_Quantification!J21/10</f>
        <v>4.3994720633523978E-10</v>
      </c>
      <c r="K21" s="17">
        <f>[1]Approached_Quantification!K21/10</f>
        <v>3.1539771652053242E-10</v>
      </c>
      <c r="L21" s="17">
        <f>[1]Approached_Quantification!L21/10</f>
        <v>5.9143600662408317E-10</v>
      </c>
      <c r="M21" s="17">
        <f>[1]Approached_Quantification!M21/10</f>
        <v>3.4758428919012859E-10</v>
      </c>
      <c r="N21" s="17">
        <f>[1]Approached_Quantification!N21/10</f>
        <v>3.4763262184523393E-10</v>
      </c>
      <c r="O21" s="17">
        <f>[1]Approached_Quantification!O21/10</f>
        <v>3.9062499999999998E-10</v>
      </c>
      <c r="P21" s="17">
        <f>[1]Approached_Quantification!P21/10</f>
        <v>5.5291385602123182E-10</v>
      </c>
      <c r="Q21" s="17">
        <f>[1]Approached_Quantification!Q21/10</f>
        <v>5.1282051282051279E-10</v>
      </c>
      <c r="R21" s="17">
        <f>[1]Approached_Quantification!R21/10</f>
        <v>6.9003588186585702E-10</v>
      </c>
      <c r="S21" s="17">
        <f>[1]Approached_Quantification!S21/10</f>
        <v>0.4837378240052832</v>
      </c>
      <c r="T21" s="17">
        <f>[1]Approached_Quantification!T21/10</f>
        <v>3.2791185729275973E-10</v>
      </c>
      <c r="U21" s="17">
        <f>[1]Approached_Quantification!U21/10</f>
        <v>3.4566194262011753E-10</v>
      </c>
      <c r="V21" s="17">
        <f>[1]Approached_Quantification!V21/10</f>
        <v>4.3493389004871254E-10</v>
      </c>
      <c r="W21" s="17">
        <f>[1]Approached_Quantification!W21/10</f>
        <v>4.4483985765124555E-10</v>
      </c>
      <c r="X21" s="17">
        <f>[1]Approached_Quantification!X21/10</f>
        <v>3.3983551960850946E-10</v>
      </c>
      <c r="Y21" s="17">
        <f>[1]Approached_Quantification!Y21/10</f>
        <v>6.4160143718721931E-10</v>
      </c>
      <c r="Z21" s="17">
        <f>[1]Approached_Quantification!Z21/10</f>
        <v>6.0313630880578999E-10</v>
      </c>
      <c r="AA21" s="17">
        <f>[1]Approached_Quantification!AA21/10</f>
        <v>3.6353060927730115E-10</v>
      </c>
      <c r="AB21" s="17">
        <f>[1]Approached_Quantification!AB21/10</f>
        <v>3.6635404454865185E-10</v>
      </c>
      <c r="AC21" s="17">
        <f>[1]Approached_Quantification!AC21/10</f>
        <v>5.3056027164685905E-10</v>
      </c>
      <c r="AD21" s="17">
        <f>[1]Approached_Quantification!AD21/10</f>
        <v>3.6897645930189653E-10</v>
      </c>
      <c r="AE21" s="17">
        <f>[1]Approached_Quantification!AE21/10</f>
        <v>2.9467232437529469E-10</v>
      </c>
      <c r="AF21" s="17">
        <f>[1]Approached_Quantification!AF21/10</f>
        <v>6.6216395179446436E-10</v>
      </c>
      <c r="AG21" s="17">
        <f>[1]Approached_Quantification!AG21/10</f>
        <v>0.60578172368990901</v>
      </c>
      <c r="AH21" s="17">
        <f>[1]Approached_Quantification!AH21/10</f>
        <v>5.4818550597522204E-10</v>
      </c>
      <c r="AI21" s="17">
        <f>[1]Approached_Quantification!AI21/10</f>
        <v>4.2073375967687648E-10</v>
      </c>
      <c r="AJ21" s="17">
        <f>[1]Approached_Quantification!AJ21/10</f>
        <v>0.90798639235379885</v>
      </c>
      <c r="AK21" s="17">
        <f>[1]Approached_Quantification!AK21/10</f>
        <v>5.1572975760701385E-10</v>
      </c>
      <c r="AL21" s="17">
        <f>[1]Approached_Quantification!AL21/10</f>
        <v>7.694675284702985E-10</v>
      </c>
      <c r="AM21" s="17">
        <f>[1]Approached_Quantification!AM21/10</f>
        <v>3.4345377112240688E-10</v>
      </c>
      <c r="AN21" s="17">
        <f>[1]Approached_Quantification!AN21/10</f>
        <v>3.2615786040443576E-10</v>
      </c>
      <c r="AO21" s="17">
        <f>[1]Approached_Quantification!AO21/10</f>
        <v>3.0435841246652057E-10</v>
      </c>
      <c r="AP21" s="17">
        <f>[1]Approached_Quantification!AP21/10</f>
        <v>3.9373178990471686E-10</v>
      </c>
      <c r="AQ21" s="17"/>
      <c r="AR21" s="17">
        <f>[1]Approached_Quantification!AQ21/10</f>
        <v>0.57876290612863501</v>
      </c>
      <c r="AS21" s="17">
        <f>[1]Approached_Quantification!AR21/10</f>
        <v>0.57193396226415083</v>
      </c>
      <c r="AT21" s="17"/>
      <c r="AU21" s="17">
        <f>[1]Approached_Quantification!AS21/10</f>
        <v>3.0441400304414001E-10</v>
      </c>
      <c r="AV21" s="17">
        <f>[1]Approached_Quantification!AT21/10</f>
        <v>0.63330044774986727</v>
      </c>
      <c r="AW21" s="17">
        <f>[1]Approached_Quantification!AU21/10</f>
        <v>0.42450336128106353</v>
      </c>
      <c r="AX21" s="17">
        <f>[1]Approached_Quantification!AV21/10</f>
        <v>3.9246467817896392E-10</v>
      </c>
      <c r="AY21" s="17">
        <f>[1]Approached_Quantification!AW21/10</f>
        <v>6.1462814996926859E-10</v>
      </c>
      <c r="AZ21" s="17">
        <f>[1]Approached_Quantification!AX21/10</f>
        <v>4.879000780640124E-10</v>
      </c>
      <c r="BA21" s="17">
        <f>[1]Approached_Quantification!AY21/10</f>
        <v>6.5694389699119691E-10</v>
      </c>
      <c r="BB21" s="17">
        <f>[1]Approached_Quantification!AZ21/10</f>
        <v>3.6424564726451518E-10</v>
      </c>
      <c r="BC21" s="17">
        <f>[1]Approached_Quantification!BA21/10</f>
        <v>1.4593427120424961E-10</v>
      </c>
      <c r="BD21" s="17">
        <f>[1]Approached_Quantification!BB21/10</f>
        <v>4.0453074433656952E-10</v>
      </c>
      <c r="BE21" s="17">
        <f>[1]Approached_Quantification!BC21/10</f>
        <v>4.123711340206185E-10</v>
      </c>
      <c r="BF21" s="17">
        <f>[1]Approached_Quantification!BD21/10</f>
        <v>6.1154598825831698E-10</v>
      </c>
      <c r="BG21" s="17">
        <f>[1]Approached_Quantification!BE21/10</f>
        <v>3.8898397386027696E-10</v>
      </c>
      <c r="BH21" s="17">
        <f>[1]Approached_Quantification!BF21/10</f>
        <v>4.5829514207149401E-10</v>
      </c>
      <c r="BI21" s="17">
        <f>[1]Approached_Quantification!BG21/10</f>
        <v>0.5741914774095177</v>
      </c>
      <c r="BJ21" s="17">
        <f>[1]Approached_Quantification!BH21/10</f>
        <v>3.7188545927854215E-10</v>
      </c>
      <c r="BK21" s="17">
        <f>[1]Approached_Quantification!BI21/10</f>
        <v>3.7246722288438617E-10</v>
      </c>
      <c r="BL21" s="17">
        <f>[1]Approached_Quantification!BJ21/10</f>
        <v>0.41743059193294912</v>
      </c>
      <c r="BM21" s="17">
        <f>[1]Approached_Quantification!BK21/10</f>
        <v>1.0497372007007981</v>
      </c>
      <c r="BN21" s="17">
        <f>[1]Approached_Quantification!BL21/10</f>
        <v>4.455930843953302E-10</v>
      </c>
      <c r="BO21" s="17">
        <f>[1]Approached_Quantification!BM21/10</f>
        <v>0.59831019124967244</v>
      </c>
      <c r="BP21" s="17">
        <f>[1]Approached_Quantification!BN21/10</f>
        <v>0.36368824909632824</v>
      </c>
      <c r="BQ21" s="17">
        <f>[1]Approached_Quantification!BO21/10</f>
        <v>1.4684871528977992</v>
      </c>
      <c r="BR21" s="17">
        <f>[1]Approached_Quantification!BP21/10</f>
        <v>1.0241415504573399</v>
      </c>
      <c r="BS21" s="17">
        <f>[1]Approached_Quantification!BQ21/10</f>
        <v>2.7297046459573072E-10</v>
      </c>
      <c r="BT21" s="17">
        <f>[1]Approached_Quantification!BR21/10</f>
        <v>3.3326667999733382E-10</v>
      </c>
      <c r="BU21" s="17">
        <f>[1]Approached_Quantification!BS21/10</f>
        <v>7.2327498915087514E-10</v>
      </c>
      <c r="BV21" s="17">
        <f>[1]Approached_Quantification!BT21/10</f>
        <v>4.0446529687752786E-10</v>
      </c>
      <c r="BW21" s="17">
        <f>[1]Approached_Quantification!BU21/10</f>
        <v>5.6028686687584042E-10</v>
      </c>
      <c r="BX21" s="17">
        <f>[1]Approached_Quantification!BV21/10</f>
        <v>5.4824561403508767E-10</v>
      </c>
      <c r="BY21" s="17">
        <f>[1]Approached_Quantification!BW21/10</f>
        <v>0.29975530179445353</v>
      </c>
      <c r="BZ21" s="17">
        <f>[1]Approached_Quantification!BX21/10</f>
        <v>3.7319002836244218E-10</v>
      </c>
      <c r="CA21" s="17">
        <f>[1]Approached_Quantification!BY21/10</f>
        <v>6.8008705114254618E-10</v>
      </c>
      <c r="CB21" s="17">
        <f>[1]Approached_Quantification!BZ21/10</f>
        <v>3.975194784544442E-10</v>
      </c>
      <c r="CC21" s="17">
        <f>[1]Approached_Quantification!CA21/10</f>
        <v>3.5090181767141553E-10</v>
      </c>
      <c r="CD21" s="17">
        <f>[1]Approached_Quantification!CB21/10</f>
        <v>3.5609999287800009E-10</v>
      </c>
      <c r="CE21" s="17">
        <f>[1]Approached_Quantification!CC21/10</f>
        <v>7.7543424317617859E-10</v>
      </c>
      <c r="CF21" s="17">
        <f>[1]Approached_Quantification!CD21/10</f>
        <v>5.7110222729216329E-10</v>
      </c>
      <c r="CG21" s="17">
        <f>[1]Approached_Quantification!CE21/10</f>
        <v>3.8133007931665649E-10</v>
      </c>
      <c r="CH21" s="17">
        <f>[1]Approached_Quantification!CF21/10</f>
        <v>0.62728459530026115</v>
      </c>
      <c r="CI21" s="17">
        <f>[1]Approached_Quantification!CG21/10</f>
        <v>3.5340684195646026E-10</v>
      </c>
      <c r="CJ21" s="17">
        <f>[1]Approached_Quantification!CH21/10</f>
        <v>3.8810835985407133E-10</v>
      </c>
      <c r="CK21" s="17">
        <f>[1]Approached_Quantification!CI21/10</f>
        <v>7.39316871211001E-10</v>
      </c>
      <c r="CL21" s="17">
        <f>[1]Approached_Quantification!CJ21/10</f>
        <v>4.1401010184648502E-10</v>
      </c>
      <c r="CM21" s="17">
        <f>[1]Approached_Quantification!CK21/10</f>
        <v>4.9657364187108943E-10</v>
      </c>
      <c r="CN21" s="17">
        <f>[1]Approached_Quantification!CL21/10</f>
        <v>5.950964056177101E-10</v>
      </c>
      <c r="CO21" s="17">
        <f>[1]Approached_Quantification!CM21/10</f>
        <v>4.0548211823858564E-10</v>
      </c>
      <c r="CP21" s="17">
        <f>[1]Approached_Quantification!CN21/10</f>
        <v>3.2855828623997896E-10</v>
      </c>
      <c r="CQ21" s="17">
        <f>[1]Approached_Quantification!CO21/10</f>
        <v>1.0952902519167579E-9</v>
      </c>
      <c r="CR21" s="17">
        <f>[1]Approached_Quantification!CP21/10</f>
        <v>5.1413881748071976E-10</v>
      </c>
      <c r="CS21" s="17">
        <f>[1]Approached_Quantification!CQ21/10</f>
        <v>3.2662660047034233E-10</v>
      </c>
      <c r="CT21" s="17">
        <f>[1]Approached_Quantification!CR21/10</f>
        <v>3.4828643076065757E-10</v>
      </c>
      <c r="CU21" s="17">
        <f>[1]Approached_Quantification!CS21/10</f>
        <v>2.9325513196480934E-10</v>
      </c>
      <c r="CV21" s="17">
        <f>[1]Approached_Quantification!CT21/10</f>
        <v>3.6023054755043223E-10</v>
      </c>
      <c r="CW21" s="17">
        <f>[1]Approached_Quantification!CU21/10</f>
        <v>4.3088590141330568E-10</v>
      </c>
      <c r="CX21" s="17">
        <f>[1]Approached_Quantification!CV21/10</f>
        <v>2.9339279427297266E-10</v>
      </c>
      <c r="CY21" s="17">
        <f>[1]Approached_Quantification!CW21/10</f>
        <v>3.6297640653357531E-10</v>
      </c>
      <c r="CZ21" s="17">
        <f>[1]Approached_Quantification!CX21/10</f>
        <v>6.1402431536288828E-10</v>
      </c>
      <c r="DA21" s="17">
        <f>[1]Approached_Quantification!CY21/10</f>
        <v>4.6720239207624743E-10</v>
      </c>
      <c r="DB21" s="17">
        <f>[1]Approached_Quantification!CZ21/10</f>
        <v>6.5841453779299441E-10</v>
      </c>
      <c r="DC21" s="17">
        <f>[1]Approached_Quantification!DA21/10</f>
        <v>4.7856049004594178E-10</v>
      </c>
      <c r="DD21" s="17">
        <f>[1]Approached_Quantification!DB21/10</f>
        <v>4.1701417848206841E-10</v>
      </c>
      <c r="DE21" s="17">
        <f>[1]Approached_Quantification!DC21/10</f>
        <v>3.3384522935167258E-10</v>
      </c>
      <c r="DF21" s="17">
        <f>[1]Approached_Quantification!DD21/10</f>
        <v>4.1203131437989282E-10</v>
      </c>
      <c r="DG21" s="17">
        <f>[1]Approached_Quantification!DE21/10</f>
        <v>5.7300022920009172E-10</v>
      </c>
      <c r="DH21" s="17">
        <f>[1]Approached_Quantification!DF21/10</f>
        <v>5.1530454498608667E-10</v>
      </c>
      <c r="DI21" s="17">
        <f>[1]Approached_Quantification!DG21/10</f>
        <v>8.4573748308525026E-10</v>
      </c>
      <c r="DJ21" s="17">
        <f>[1]Approached_Quantification!DH21/10</f>
        <v>2.997961386257345E-10</v>
      </c>
      <c r="DK21" s="17">
        <f>[1]Approached_Quantification!DI21/10</f>
        <v>4.2789901583226353E-10</v>
      </c>
      <c r="DL21" s="17">
        <f>[1]Approached_Quantification!DJ21/10</f>
        <v>2.9959853795913475E-10</v>
      </c>
      <c r="DM21" s="17">
        <f>[1]Approached_Quantification!DK21/10</f>
        <v>0.75108103026884754</v>
      </c>
      <c r="DN21" s="17">
        <f>[1]Approached_Quantification!DL21/10</f>
        <v>4.9144879103597401E-10</v>
      </c>
      <c r="DO21" s="17">
        <f>[1]Approached_Quantification!DM21/10</f>
        <v>3.7380382775119617E-10</v>
      </c>
      <c r="DP21" s="17">
        <f>[1]Approached_Quantification!DN21/10</f>
        <v>5.5859680482627641E-10</v>
      </c>
      <c r="DQ21" s="17">
        <f>[1]Approached_Quantification!DO21/10</f>
        <v>5.7590416954618743E-10</v>
      </c>
      <c r="DR21" s="17">
        <f>[1]Approached_Quantification!DP21/10</f>
        <v>6.4960374171755226E-10</v>
      </c>
      <c r="DS21" s="17">
        <f>[1]Approached_Quantification!DQ21/10</f>
        <v>7.138777841233581E-10</v>
      </c>
      <c r="DT21" s="17">
        <f>[1]Approached_Quantification!DR21/10</f>
        <v>1.017708121310808E-9</v>
      </c>
      <c r="DU21" s="17">
        <f>[1]Approached_Quantification!DS21/10</f>
        <v>6.1462814996926859E-10</v>
      </c>
      <c r="DV21" s="17">
        <f>[1]Approached_Quantification!DT21/10</f>
        <v>5.0070098137392348E-10</v>
      </c>
      <c r="DW21" s="17"/>
      <c r="DX21" s="17">
        <f>[1]Approached_Quantification!DU21/10</f>
        <v>2.6186236514088194E-10</v>
      </c>
      <c r="DY21" s="17">
        <f>[1]Approached_Quantification!DV21/10</f>
        <v>6.6773504273504265E-10</v>
      </c>
      <c r="DZ21" s="17">
        <f>[1]Approached_Quantification!DW21/10</f>
        <v>2.9533372711163613E-10</v>
      </c>
      <c r="EA21" s="17">
        <f>[1]Approached_Quantification!DX21/10</f>
        <v>4.1684035014589407E-10</v>
      </c>
      <c r="EB21" s="17">
        <f>[1]Approached_Quantification!DY21/10</f>
        <v>2.6204077354436354E-10</v>
      </c>
      <c r="EC21" s="17">
        <f>[1]Approached_Quantification!DZ21/10</f>
        <v>4.2892682508364069E-10</v>
      </c>
      <c r="ED21" s="17">
        <f>[1]Approached_Quantification!EA21/10</f>
        <v>6.2908907901358834E-10</v>
      </c>
      <c r="EE21" s="17">
        <f>[1]Approached_Quantification!EB21/10</f>
        <v>3.9799410968717662E-10</v>
      </c>
      <c r="EF21" s="17">
        <f>[1]Approached_Quantification!EC21/10</f>
        <v>3.7693177534866186E-10</v>
      </c>
      <c r="EG21" s="17">
        <f>[1]Approached_Quantification!ED21/10</f>
        <v>3.5263417730446438E-10</v>
      </c>
      <c r="EH21" s="17">
        <f>[1]Approached_Quantification!EE21/10</f>
        <v>4.612971676353907E-10</v>
      </c>
      <c r="EI21" s="17">
        <f>[1]Approached_Quantification!EF21/10</f>
        <v>7.03135986499789E-10</v>
      </c>
      <c r="EJ21" s="17">
        <f>[1]Approached_Quantification!EG21/10</f>
        <v>3.4582929865818227E-10</v>
      </c>
      <c r="EK21" s="17">
        <f>[1]Approached_Quantification!EH21/10</f>
        <v>3.2096546411606109E-10</v>
      </c>
      <c r="EL21" s="17">
        <f>[1]Approached_Quantification!EI21/10</f>
        <v>3.5193918490884776E-10</v>
      </c>
      <c r="EM21" s="17">
        <f>[1]Approached_Quantification!EJ21/10</f>
        <v>3.0053495221494258E-10</v>
      </c>
      <c r="EN21" s="17">
        <f>[1]Approached_Quantification!EK21/10</f>
        <v>3.8556446637877856E-10</v>
      </c>
      <c r="EO21" s="17">
        <f>[1]Approached_Quantification!EL21/10</f>
        <v>4.7750931143157281E-10</v>
      </c>
      <c r="EP21" s="17">
        <f>[1]Approached_Quantification!EM21/10</f>
        <v>3.2914225528273321E-10</v>
      </c>
      <c r="EQ21" s="17">
        <f>[1]Approached_Quantification!EN21/10</f>
        <v>3.6448461874908875E-10</v>
      </c>
      <c r="ER21" s="17">
        <f>[1]Approached_Quantification!EO21/10</f>
        <v>3.8547529103384466E-10</v>
      </c>
      <c r="ES21" s="17">
        <f>[1]Approached_Quantification!EP21/10</f>
        <v>3.03030303030303E-10</v>
      </c>
      <c r="ET21" s="17">
        <f>[1]Approached_Quantification!EQ21/10</f>
        <v>0.36548502335806543</v>
      </c>
      <c r="EU21" s="17">
        <f>[1]Approached_Quantification!ER21/10</f>
        <v>5.1271534044298602E-10</v>
      </c>
      <c r="EV21" s="17">
        <f>[1]Approached_Quantification!ES21/10</f>
        <v>3.4877232142857139E-10</v>
      </c>
      <c r="EW21" s="17">
        <f>[1]Approached_Quantification!ET21/10</f>
        <v>3.7302297821545808E-10</v>
      </c>
      <c r="EX21" s="17">
        <f>[1]Approached_Quantification!EU21/10</f>
        <v>3.3507572711432785E-10</v>
      </c>
      <c r="EY21" s="17">
        <f>[1]Approached_Quantification!EV21/10</f>
        <v>3.7591158559506797E-10</v>
      </c>
      <c r="EZ21" s="17">
        <f>[1]Approached_Quantification!EW21/10</f>
        <v>3.5383200056613122E-10</v>
      </c>
      <c r="FA21" s="17">
        <f>[1]Approached_Quantification!EX21/10</f>
        <v>4.5549785916006195E-10</v>
      </c>
      <c r="FB21" s="17">
        <f>[1]Approached_Quantification!EY21/10</f>
        <v>0.41628243973126072</v>
      </c>
      <c r="FC21" s="17">
        <f>[1]Approached_Quantification!EZ21/10</f>
        <v>5.1229508196721312E-10</v>
      </c>
      <c r="FD21" s="17">
        <f>[1]Approached_Quantification!FA21/10</f>
        <v>3.975826972010178E-10</v>
      </c>
      <c r="FE21" s="17">
        <f>[1]Approached_Quantification!FB21/10</f>
        <v>7.4816699087236261E-10</v>
      </c>
      <c r="FF21" s="17">
        <f>[1]Approached_Quantification!FC21/10</f>
        <v>5.3276505061267974E-10</v>
      </c>
      <c r="FG21" s="17">
        <f>[1]Approached_Quantification!FD21/10</f>
        <v>2.0821187640543014E-10</v>
      </c>
      <c r="FH21" s="17">
        <f>[1]Approached_Quantification!FE21/10</f>
        <v>5.9136605558840924E-10</v>
      </c>
      <c r="FI21" s="17">
        <f>[1]Approached_Quantification!FF21/10</f>
        <v>4.2304763516371943E-10</v>
      </c>
      <c r="FJ21" s="17">
        <f>[1]Approached_Quantification!FG21/10</f>
        <v>7.6057195010648006E-10</v>
      </c>
      <c r="FK21" s="17">
        <f>[1]Approached_Quantification!FH21/10</f>
        <v>7.3356807511737082E-10</v>
      </c>
      <c r="FL21" s="17">
        <f>[1]Approached_Quantification!FI21/10</f>
        <v>4.317416457991537E-10</v>
      </c>
      <c r="FM21" s="17">
        <f>[1]Approached_Quantification!FJ21/10</f>
        <v>0.36717859298504463</v>
      </c>
      <c r="FN21" s="17">
        <f>[1]Approached_Quantification!FK21/10</f>
        <v>5.0540786414636607E-10</v>
      </c>
      <c r="FO21" s="17">
        <f>[1]Approached_Quantification!FL21/10</f>
        <v>3.4456619116532281E-10</v>
      </c>
      <c r="FP21" s="17">
        <f>[1]Approached_Quantification!FM21/10</f>
        <v>3.6946722825685358E-10</v>
      </c>
      <c r="FQ21" s="17">
        <f>[1]Approached_Quantification!FN21/10</f>
        <v>3.3280085197018105E-10</v>
      </c>
      <c r="FR21" s="17">
        <f>[1]Approached_Quantification!FO21/10</f>
        <v>5.7458055619397833E-10</v>
      </c>
      <c r="FS21" s="17">
        <f>[1]Approached_Quantification!FP21/10</f>
        <v>4.4782803403493058E-10</v>
      </c>
    </row>
    <row r="22" spans="1:175" ht="18" thickBot="1" x14ac:dyDescent="0.25">
      <c r="A22" s="18"/>
      <c r="B22" s="19"/>
      <c r="C22" s="20" t="s">
        <v>359</v>
      </c>
      <c r="D22" s="21">
        <f>SUM(D7:D21)</f>
        <v>9.5344465092714579</v>
      </c>
      <c r="E22" s="22">
        <f>SUM(E7:E21)</f>
        <v>19.96815747008689</v>
      </c>
      <c r="F22" s="22">
        <f t="shared" ref="F22:BS22" si="0">SUM(F7:F21)</f>
        <v>17.143870070400485</v>
      </c>
      <c r="G22" s="22">
        <f t="shared" si="0"/>
        <v>12.775150778944248</v>
      </c>
      <c r="H22" s="22">
        <f t="shared" si="0"/>
        <v>7.6248902515542527</v>
      </c>
      <c r="I22" s="22">
        <f t="shared" si="0"/>
        <v>3.1173864996832421</v>
      </c>
      <c r="J22" s="22">
        <f t="shared" si="0"/>
        <v>8.9324882795639553</v>
      </c>
      <c r="K22" s="22">
        <f t="shared" si="0"/>
        <v>8.0092558174381434</v>
      </c>
      <c r="L22" s="22">
        <f t="shared" si="0"/>
        <v>4.7223393502819038</v>
      </c>
      <c r="M22" s="22">
        <f t="shared" si="0"/>
        <v>16.214899986395842</v>
      </c>
      <c r="N22" s="22">
        <f t="shared" si="0"/>
        <v>16.818380631856364</v>
      </c>
      <c r="O22" s="22">
        <f t="shared" si="0"/>
        <v>13.655904063468526</v>
      </c>
      <c r="P22" s="22">
        <f t="shared" si="0"/>
        <v>1.5586641672561949</v>
      </c>
      <c r="Q22" s="22">
        <f t="shared" si="0"/>
        <v>27.207331280843029</v>
      </c>
      <c r="R22" s="22">
        <f t="shared" si="0"/>
        <v>43.067559523875062</v>
      </c>
      <c r="S22" s="22">
        <f t="shared" si="0"/>
        <v>17.554608568182573</v>
      </c>
      <c r="T22" s="22">
        <f t="shared" si="0"/>
        <v>8.4670260472429941</v>
      </c>
      <c r="U22" s="22">
        <f t="shared" si="0"/>
        <v>15.631861931157381</v>
      </c>
      <c r="V22" s="22">
        <f t="shared" si="0"/>
        <v>20.678014744672861</v>
      </c>
      <c r="W22" s="22">
        <f t="shared" si="0"/>
        <v>7.9828231125011397</v>
      </c>
      <c r="X22" s="22">
        <f t="shared" si="0"/>
        <v>3.8974689253053714</v>
      </c>
      <c r="Y22" s="22">
        <f t="shared" si="0"/>
        <v>17.809933886155246</v>
      </c>
      <c r="Z22" s="22">
        <f t="shared" si="0"/>
        <v>17.238722684960138</v>
      </c>
      <c r="AA22" s="22">
        <f t="shared" si="0"/>
        <v>7.9013620166684309</v>
      </c>
      <c r="AB22" s="22">
        <f t="shared" si="0"/>
        <v>15.211301804726011</v>
      </c>
      <c r="AC22" s="22">
        <f t="shared" si="0"/>
        <v>25.295866682275733</v>
      </c>
      <c r="AD22" s="22">
        <f t="shared" si="0"/>
        <v>22.828112584311789</v>
      </c>
      <c r="AE22" s="22">
        <f t="shared" si="0"/>
        <v>29.805527381472078</v>
      </c>
      <c r="AF22" s="22">
        <f t="shared" si="0"/>
        <v>4.6809183392344353</v>
      </c>
      <c r="AG22" s="22">
        <f t="shared" si="0"/>
        <v>30.261836580418624</v>
      </c>
      <c r="AH22" s="22">
        <f t="shared" si="0"/>
        <v>10.631183118462362</v>
      </c>
      <c r="AI22" s="22">
        <f t="shared" si="0"/>
        <v>11.559469047775421</v>
      </c>
      <c r="AJ22" s="22">
        <f t="shared" si="0"/>
        <v>60.214101816486888</v>
      </c>
      <c r="AK22" s="22">
        <f t="shared" si="0"/>
        <v>21.216040363633194</v>
      </c>
      <c r="AL22" s="22">
        <f t="shared" si="0"/>
        <v>31.610863523945124</v>
      </c>
      <c r="AM22" s="22">
        <f t="shared" si="0"/>
        <v>10.334022958870932</v>
      </c>
      <c r="AN22" s="22">
        <f t="shared" si="0"/>
        <v>8.8323408635531173</v>
      </c>
      <c r="AO22" s="22">
        <f t="shared" si="0"/>
        <v>15.943683305581731</v>
      </c>
      <c r="AP22" s="22">
        <f t="shared" si="0"/>
        <v>16.969706635342909</v>
      </c>
      <c r="AQ22" s="22"/>
      <c r="AR22" s="22">
        <f t="shared" si="0"/>
        <v>38.404654089111361</v>
      </c>
      <c r="AS22" s="22">
        <f t="shared" si="0"/>
        <v>24.051919942452024</v>
      </c>
      <c r="AT22" s="22"/>
      <c r="AU22" s="22">
        <f t="shared" si="0"/>
        <v>18.284025267319617</v>
      </c>
      <c r="AV22" s="22">
        <f t="shared" si="0"/>
        <v>10.57868239769571</v>
      </c>
      <c r="AW22" s="22">
        <f t="shared" si="0"/>
        <v>14.024014263742883</v>
      </c>
      <c r="AX22" s="22">
        <f t="shared" si="0"/>
        <v>40.749335121311091</v>
      </c>
      <c r="AY22" s="22">
        <f t="shared" si="0"/>
        <v>13.865335507720873</v>
      </c>
      <c r="AZ22" s="22">
        <f t="shared" si="0"/>
        <v>10.693732018548387</v>
      </c>
      <c r="BA22" s="22">
        <f t="shared" si="0"/>
        <v>34.087953645022097</v>
      </c>
      <c r="BB22" s="22">
        <f t="shared" si="0"/>
        <v>25.304701746916894</v>
      </c>
      <c r="BC22" s="22">
        <f t="shared" si="0"/>
        <v>8.0957871219789688</v>
      </c>
      <c r="BD22" s="22">
        <f t="shared" si="0"/>
        <v>13.44197955431332</v>
      </c>
      <c r="BE22" s="22">
        <f t="shared" si="0"/>
        <v>27.74576293602933</v>
      </c>
      <c r="BF22" s="22">
        <f t="shared" si="0"/>
        <v>23.518938900961526</v>
      </c>
      <c r="BG22" s="22">
        <f t="shared" si="0"/>
        <v>10.297159941221699</v>
      </c>
      <c r="BH22" s="22">
        <f t="shared" si="0"/>
        <v>35.923628458476934</v>
      </c>
      <c r="BI22" s="22">
        <f t="shared" si="0"/>
        <v>28.744297895843737</v>
      </c>
      <c r="BJ22" s="22">
        <f t="shared" si="0"/>
        <v>15.461056507553513</v>
      </c>
      <c r="BK22" s="22">
        <f t="shared" si="0"/>
        <v>12.170280246189439</v>
      </c>
      <c r="BL22" s="22">
        <f t="shared" si="0"/>
        <v>15.063577755819132</v>
      </c>
      <c r="BM22" s="22">
        <f t="shared" si="0"/>
        <v>19.75162534466234</v>
      </c>
      <c r="BN22" s="22">
        <f t="shared" si="0"/>
        <v>20.119408068742214</v>
      </c>
      <c r="BO22" s="22">
        <f t="shared" si="0"/>
        <v>18.415714402685516</v>
      </c>
      <c r="BP22" s="22">
        <f t="shared" si="0"/>
        <v>11.771935583308512</v>
      </c>
      <c r="BQ22" s="22">
        <f t="shared" si="0"/>
        <v>31.567560407951831</v>
      </c>
      <c r="BR22" s="22">
        <f t="shared" si="0"/>
        <v>31.393818814931098</v>
      </c>
      <c r="BS22" s="22">
        <f t="shared" si="0"/>
        <v>6.2593250129267801</v>
      </c>
      <c r="BT22" s="22">
        <f t="shared" ref="BT22:EF22" si="1">SUM(BT7:BT21)</f>
        <v>3.3252828945955897</v>
      </c>
      <c r="BU22" s="22">
        <f t="shared" si="1"/>
        <v>5.4725892501809357</v>
      </c>
      <c r="BV22" s="22">
        <f t="shared" si="1"/>
        <v>7.7460391097741184</v>
      </c>
      <c r="BW22" s="22">
        <f t="shared" si="1"/>
        <v>10.012377266976568</v>
      </c>
      <c r="BX22" s="22">
        <f t="shared" si="1"/>
        <v>13.864739852035584</v>
      </c>
      <c r="BY22" s="22">
        <f t="shared" si="1"/>
        <v>12.058616061243107</v>
      </c>
      <c r="BZ22" s="22">
        <f t="shared" si="1"/>
        <v>10.976750557292695</v>
      </c>
      <c r="CA22" s="22">
        <f t="shared" si="1"/>
        <v>7.6520952218421154</v>
      </c>
      <c r="CB22" s="22">
        <f t="shared" si="1"/>
        <v>13.705171092689508</v>
      </c>
      <c r="CC22" s="22">
        <f t="shared" si="1"/>
        <v>8.8917763607009004</v>
      </c>
      <c r="CD22" s="22">
        <f t="shared" si="1"/>
        <v>28.865589648093231</v>
      </c>
      <c r="CE22" s="22">
        <f t="shared" si="1"/>
        <v>7.8587094036205221</v>
      </c>
      <c r="CF22" s="22">
        <f t="shared" si="1"/>
        <v>0.70188464533750061</v>
      </c>
      <c r="CG22" s="22">
        <f t="shared" si="1"/>
        <v>20.153725054289168</v>
      </c>
      <c r="CH22" s="22">
        <f t="shared" si="1"/>
        <v>17.142998028474132</v>
      </c>
      <c r="CI22" s="22">
        <f t="shared" si="1"/>
        <v>37.702730466740057</v>
      </c>
      <c r="CJ22" s="22">
        <f t="shared" si="1"/>
        <v>17.89027616023818</v>
      </c>
      <c r="CK22" s="22">
        <f t="shared" si="1"/>
        <v>15.401457752734068</v>
      </c>
      <c r="CL22" s="22">
        <f t="shared" si="1"/>
        <v>8.809031346925364</v>
      </c>
      <c r="CM22" s="22">
        <f t="shared" si="1"/>
        <v>4.6783965870584989</v>
      </c>
      <c r="CN22" s="22">
        <f t="shared" si="1"/>
        <v>3.5611897900888385</v>
      </c>
      <c r="CO22" s="22">
        <f t="shared" si="1"/>
        <v>2.4503284453408298</v>
      </c>
      <c r="CP22" s="22">
        <f t="shared" si="1"/>
        <v>11.356305267729311</v>
      </c>
      <c r="CQ22" s="22">
        <f t="shared" si="1"/>
        <v>9.2595838015422718</v>
      </c>
      <c r="CR22" s="22">
        <f t="shared" si="1"/>
        <v>2.1064267418506701</v>
      </c>
      <c r="CS22" s="22">
        <f t="shared" si="1"/>
        <v>9.4603673056835778</v>
      </c>
      <c r="CT22" s="22">
        <f t="shared" si="1"/>
        <v>24.318169004688112</v>
      </c>
      <c r="CU22" s="22">
        <f t="shared" si="1"/>
        <v>11.377101508396454</v>
      </c>
      <c r="CV22" s="22">
        <f t="shared" si="1"/>
        <v>2.8924141413599433</v>
      </c>
      <c r="CW22" s="22">
        <f t="shared" si="1"/>
        <v>33.855197584172217</v>
      </c>
      <c r="CX22" s="22">
        <f t="shared" si="1"/>
        <v>31.461001842051623</v>
      </c>
      <c r="CY22" s="22">
        <f t="shared" si="1"/>
        <v>7.9486622769997135</v>
      </c>
      <c r="CZ22" s="22">
        <f t="shared" si="1"/>
        <v>4.037961023741425</v>
      </c>
      <c r="DA22" s="22">
        <f t="shared" si="1"/>
        <v>22.027098783366682</v>
      </c>
      <c r="DB22" s="22">
        <f t="shared" si="1"/>
        <v>8.6752699570767007</v>
      </c>
      <c r="DC22" s="22">
        <f t="shared" si="1"/>
        <v>3.8169984737787575</v>
      </c>
      <c r="DD22" s="22">
        <f t="shared" si="1"/>
        <v>8.6043944258794731</v>
      </c>
      <c r="DE22" s="22">
        <f t="shared" si="1"/>
        <v>9.7074336770915313</v>
      </c>
      <c r="DF22" s="22">
        <f t="shared" si="1"/>
        <v>19.589985328458006</v>
      </c>
      <c r="DG22" s="22">
        <f t="shared" si="1"/>
        <v>3.2730963116350247</v>
      </c>
      <c r="DH22" s="22">
        <f t="shared" si="1"/>
        <v>4.8660450528114625</v>
      </c>
      <c r="DI22" s="22">
        <f t="shared" si="1"/>
        <v>10.139703482713859</v>
      </c>
      <c r="DJ22" s="22">
        <f t="shared" si="1"/>
        <v>7.9805767430168144</v>
      </c>
      <c r="DK22" s="22">
        <f t="shared" si="1"/>
        <v>3.4117449244903395</v>
      </c>
      <c r="DL22" s="22">
        <f t="shared" si="1"/>
        <v>8.2080020884825355</v>
      </c>
      <c r="DM22" s="22">
        <f t="shared" si="1"/>
        <v>24.374963507968818</v>
      </c>
      <c r="DN22" s="22">
        <f t="shared" si="1"/>
        <v>25.908902219076904</v>
      </c>
      <c r="DO22" s="22">
        <f t="shared" si="1"/>
        <v>13.325885206504955</v>
      </c>
      <c r="DP22" s="22">
        <f t="shared" si="1"/>
        <v>2.2153949351466617</v>
      </c>
      <c r="DQ22" s="22">
        <f t="shared" si="1"/>
        <v>11.652051157819157</v>
      </c>
      <c r="DR22" s="22">
        <f t="shared" si="1"/>
        <v>13.534080270265237</v>
      </c>
      <c r="DS22" s="22">
        <f t="shared" si="1"/>
        <v>4.3153992389298725</v>
      </c>
      <c r="DT22" s="22">
        <f t="shared" si="1"/>
        <v>20.436176794294845</v>
      </c>
      <c r="DU22" s="22">
        <f t="shared" si="1"/>
        <v>10.790132081451114</v>
      </c>
      <c r="DV22" s="22">
        <f t="shared" si="1"/>
        <v>20.60922874439791</v>
      </c>
      <c r="DW22" s="22"/>
      <c r="DX22" s="22">
        <f t="shared" si="1"/>
        <v>3.5936062618825604</v>
      </c>
      <c r="DY22" s="22">
        <f t="shared" si="1"/>
        <v>33.311171459409891</v>
      </c>
      <c r="DZ22" s="22">
        <f t="shared" si="1"/>
        <v>25.11126556335989</v>
      </c>
      <c r="EA22" s="22">
        <f t="shared" si="1"/>
        <v>16.40859249155881</v>
      </c>
      <c r="EB22" s="22">
        <f t="shared" si="1"/>
        <v>1.4122564886841158</v>
      </c>
      <c r="EC22" s="22">
        <f t="shared" si="1"/>
        <v>11.599475191477215</v>
      </c>
      <c r="ED22" s="22">
        <f t="shared" si="1"/>
        <v>25.900541581176718</v>
      </c>
      <c r="EE22" s="22">
        <f t="shared" si="1"/>
        <v>8.9318448232600645</v>
      </c>
      <c r="EF22" s="22">
        <f t="shared" si="1"/>
        <v>4.4197481149555689</v>
      </c>
      <c r="EG22" s="22">
        <f t="shared" ref="EG22:FS22" si="2">SUM(EG7:EG21)</f>
        <v>12.142673259748305</v>
      </c>
      <c r="EH22" s="22">
        <f t="shared" si="2"/>
        <v>15.974618288212399</v>
      </c>
      <c r="EI22" s="22">
        <f t="shared" si="2"/>
        <v>5.4681740559643384</v>
      </c>
      <c r="EJ22" s="22">
        <f t="shared" si="2"/>
        <v>17.009162961049576</v>
      </c>
      <c r="EK22" s="22">
        <f t="shared" si="2"/>
        <v>8.0442823756437054</v>
      </c>
      <c r="EL22" s="22">
        <f t="shared" si="2"/>
        <v>12.078602786135296</v>
      </c>
      <c r="EM22" s="22">
        <f t="shared" si="2"/>
        <v>18.777568662988838</v>
      </c>
      <c r="EN22" s="22">
        <f t="shared" si="2"/>
        <v>16.755151886299821</v>
      </c>
      <c r="EO22" s="22">
        <f t="shared" si="2"/>
        <v>19.705064663581812</v>
      </c>
      <c r="EP22" s="22">
        <f t="shared" si="2"/>
        <v>4.5225233734833727</v>
      </c>
      <c r="EQ22" s="22">
        <f t="shared" si="2"/>
        <v>14.344951299616289</v>
      </c>
      <c r="ER22" s="22">
        <f t="shared" si="2"/>
        <v>13.17399672284998</v>
      </c>
      <c r="ES22" s="22">
        <f t="shared" si="2"/>
        <v>14.141923956458108</v>
      </c>
      <c r="ET22" s="22">
        <f t="shared" si="2"/>
        <v>24.089838136919138</v>
      </c>
      <c r="EU22" s="22">
        <f t="shared" si="2"/>
        <v>8.1523777864169968</v>
      </c>
      <c r="EV22" s="22">
        <f t="shared" si="2"/>
        <v>2.7459421373877246</v>
      </c>
      <c r="EW22" s="22">
        <f t="shared" si="2"/>
        <v>25.241839908562504</v>
      </c>
      <c r="EX22" s="22">
        <f t="shared" si="2"/>
        <v>21.538093159891446</v>
      </c>
      <c r="EY22" s="22">
        <f t="shared" si="2"/>
        <v>9.9884039635349424</v>
      </c>
      <c r="EZ22" s="22">
        <f t="shared" si="2"/>
        <v>15.849938041777097</v>
      </c>
      <c r="FA22" s="22">
        <f t="shared" si="2"/>
        <v>23.197631160792952</v>
      </c>
      <c r="FB22" s="22">
        <f t="shared" si="2"/>
        <v>29.826526981230458</v>
      </c>
      <c r="FC22" s="22">
        <f t="shared" si="2"/>
        <v>37.875596719348472</v>
      </c>
      <c r="FD22" s="22">
        <f t="shared" si="2"/>
        <v>23.2695276066103</v>
      </c>
      <c r="FE22" s="22">
        <f t="shared" si="2"/>
        <v>18.77568733584501</v>
      </c>
      <c r="FF22" s="22">
        <f t="shared" si="2"/>
        <v>39.65641013647484</v>
      </c>
      <c r="FG22" s="22">
        <f t="shared" si="2"/>
        <v>14.969539250282969</v>
      </c>
      <c r="FH22" s="22">
        <f t="shared" si="2"/>
        <v>10.806676196166624</v>
      </c>
      <c r="FI22" s="22">
        <f t="shared" si="2"/>
        <v>8.482933309342382</v>
      </c>
      <c r="FJ22" s="22">
        <f t="shared" si="2"/>
        <v>27.91721232672818</v>
      </c>
      <c r="FK22" s="22">
        <f t="shared" si="2"/>
        <v>19.093074787953544</v>
      </c>
      <c r="FL22" s="22">
        <f t="shared" si="2"/>
        <v>29.573163644758353</v>
      </c>
      <c r="FM22" s="22">
        <f t="shared" si="2"/>
        <v>12.441528988412937</v>
      </c>
      <c r="FN22" s="22">
        <f t="shared" si="2"/>
        <v>12.634449783991689</v>
      </c>
      <c r="FO22" s="22">
        <f t="shared" si="2"/>
        <v>7.1644439712742845</v>
      </c>
      <c r="FP22" s="22">
        <f t="shared" si="2"/>
        <v>2.6562096310545784</v>
      </c>
      <c r="FQ22" s="22">
        <f t="shared" si="2"/>
        <v>10.414961535453331</v>
      </c>
      <c r="FR22" s="22">
        <f t="shared" si="2"/>
        <v>7.077126765601875</v>
      </c>
      <c r="FS22" s="23">
        <f t="shared" si="2"/>
        <v>7.0602999279404592</v>
      </c>
    </row>
    <row r="23" spans="1:175" ht="15" customHeight="1" x14ac:dyDescent="0.2">
      <c r="A23" s="35" t="s">
        <v>360</v>
      </c>
      <c r="B23" s="44" t="s">
        <v>361</v>
      </c>
      <c r="C23" s="13" t="s">
        <v>362</v>
      </c>
      <c r="D23" s="14">
        <f>[1]Approached_Quantification!D23/10</f>
        <v>1.581277672359266E-10</v>
      </c>
      <c r="E23" s="14">
        <f>[1]Approached_Quantification!E23/10</f>
        <v>9.2250922509225084E-11</v>
      </c>
      <c r="F23" s="14">
        <f>[1]Approached_Quantification!F23/10</f>
        <v>1.2816131237183868E-10</v>
      </c>
      <c r="G23" s="14">
        <f>[1]Approached_Quantification!G23/10</f>
        <v>0.1300038865137971</v>
      </c>
      <c r="H23" s="14">
        <f>[1]Approached_Quantification!H23/10</f>
        <v>0.1298561985387916</v>
      </c>
      <c r="I23" s="14">
        <f>[1]Approached_Quantification!I23/10</f>
        <v>2.2348033373063172E-10</v>
      </c>
      <c r="J23" s="14">
        <f>[1]Approached_Quantification!J23/10</f>
        <v>1.280300443837487E-10</v>
      </c>
      <c r="K23" s="14">
        <f>[1]Approached_Quantification!K23/10</f>
        <v>0.26828422876949737</v>
      </c>
      <c r="L23" s="14">
        <f>[1]Approached_Quantification!L23/10</f>
        <v>0.17973928413610255</v>
      </c>
      <c r="M23" s="14">
        <f>[1]Approached_Quantification!M23/10</f>
        <v>0.15981527253805128</v>
      </c>
      <c r="N23" s="14">
        <f>[1]Approached_Quantification!N23/10</f>
        <v>1.2575452716297789E-10</v>
      </c>
      <c r="O23" s="14">
        <f>[1]Approached_Quantification!O23/10</f>
        <v>0.15327613104524179</v>
      </c>
      <c r="P23" s="14">
        <f>[1]Approached_Quantification!P23/10</f>
        <v>0.24307882207723508</v>
      </c>
      <c r="Q23" s="14">
        <f>[1]Approached_Quantification!Q23/10</f>
        <v>1.9577133907595929E-10</v>
      </c>
      <c r="R23" s="14">
        <f>[1]Approached_Quantification!R23/10</f>
        <v>0.1962094143234426</v>
      </c>
      <c r="S23" s="14">
        <f>[1]Approached_Quantification!S23/10</f>
        <v>0.22338877338877339</v>
      </c>
      <c r="T23" s="14">
        <f>[1]Approached_Quantification!T23/10</f>
        <v>0.18839043419267298</v>
      </c>
      <c r="U23" s="14">
        <f>[1]Approached_Quantification!U23/10</f>
        <v>1.1346444780635402E-10</v>
      </c>
      <c r="V23" s="14">
        <f>[1]Approached_Quantification!V23/10</f>
        <v>9.7389949357226338E-11</v>
      </c>
      <c r="W23" s="14">
        <f>[1]Approached_Quantification!W23/10</f>
        <v>0.26291322314049592</v>
      </c>
      <c r="X23" s="14">
        <f>[1]Approached_Quantification!X23/10</f>
        <v>0.42102888086642604</v>
      </c>
      <c r="Y23" s="14">
        <f>[1]Approached_Quantification!Y23/10</f>
        <v>0.14058709364386221</v>
      </c>
      <c r="Z23" s="14">
        <f>[1]Approached_Quantification!Z23/10</f>
        <v>0.30608537693006355</v>
      </c>
      <c r="AA23" s="14">
        <f>[1]Approached_Quantification!AA23/10</f>
        <v>0.3806135357368754</v>
      </c>
      <c r="AB23" s="14">
        <f>[1]Approached_Quantification!AB23/10</f>
        <v>0.22496720594665498</v>
      </c>
      <c r="AC23" s="14">
        <f>[1]Approached_Quantification!AC23/10</f>
        <v>9.6724271343822539E-11</v>
      </c>
      <c r="AD23" s="14">
        <f>[1]Approached_Quantification!AD23/10</f>
        <v>9.46372239747634E-11</v>
      </c>
      <c r="AE23" s="14">
        <f>[1]Approached_Quantification!AE23/10</f>
        <v>8.6775425199583481E-11</v>
      </c>
      <c r="AF23" s="14">
        <f>[1]Approached_Quantification!AF23/10</f>
        <v>0.21735074626865672</v>
      </c>
      <c r="AG23" s="14">
        <f>[1]Approached_Quantification!AG23/10</f>
        <v>1.9546520719311961E-10</v>
      </c>
      <c r="AH23" s="14">
        <f>[1]Approached_Quantification!AH23/10</f>
        <v>1.1202389843166541E-10</v>
      </c>
      <c r="AI23" s="14">
        <f>[1]Approached_Quantification!AI23/10</f>
        <v>0.11351118760757314</v>
      </c>
      <c r="AJ23" s="14">
        <f>[1]Approached_Quantification!AJ23/10</f>
        <v>0.1044562816681824</v>
      </c>
      <c r="AK23" s="14">
        <f>[1]Approached_Quantification!AK23/10</f>
        <v>0.56876355748373097</v>
      </c>
      <c r="AL23" s="14">
        <f>[1]Approached_Quantification!AL23/10</f>
        <v>1.2280989028983136E-10</v>
      </c>
      <c r="AM23" s="14">
        <f>[1]Approached_Quantification!AM23/10</f>
        <v>8.8506018409251823E-11</v>
      </c>
      <c r="AN23" s="14">
        <f>[1]Approached_Quantification!AN23/10</f>
        <v>0.13840733698691421</v>
      </c>
      <c r="AO23" s="14">
        <f>[1]Approached_Quantification!AO23/10</f>
        <v>7.9013906447534761E-11</v>
      </c>
      <c r="AP23" s="14">
        <f>[1]Approached_Quantification!AP23/10</f>
        <v>1.5499070055796653E-10</v>
      </c>
      <c r="AQ23" s="14"/>
      <c r="AR23" s="14">
        <f>[1]Approached_Quantification!AQ23/10</f>
        <v>1.0330578512396694E-10</v>
      </c>
      <c r="AS23" s="14">
        <f>[1]Approached_Quantification!AR23/10</f>
        <v>1.0805359458291312E-10</v>
      </c>
      <c r="AT23" s="14"/>
      <c r="AU23" s="14">
        <f>[1]Approached_Quantification!AS23/10</f>
        <v>9.683666881859263E-11</v>
      </c>
      <c r="AV23" s="14">
        <f>[1]Approached_Quantification!AT23/10</f>
        <v>1.5816111345423873E-10</v>
      </c>
      <c r="AW23" s="14">
        <f>[1]Approached_Quantification!AU23/10</f>
        <v>7.8125000000000002E-11</v>
      </c>
      <c r="AX23" s="14">
        <f>[1]Approached_Quantification!AV23/10</f>
        <v>1.1840858856962425E-10</v>
      </c>
      <c r="AY23" s="14">
        <f>[1]Approached_Quantification!AW23/10</f>
        <v>1.7547964436125407E-10</v>
      </c>
      <c r="AZ23" s="14">
        <f>[1]Approached_Quantification!AX23/10</f>
        <v>1.0416666666666667E-10</v>
      </c>
      <c r="BA23" s="14">
        <f>[1]Approached_Quantification!AY23/10</f>
        <v>1.1762860727728983E-10</v>
      </c>
      <c r="BB23" s="14">
        <f>[1]Approached_Quantification!AZ23/10</f>
        <v>0.12804878048780488</v>
      </c>
      <c r="BC23" s="14">
        <f>[1]Approached_Quantification!BA23/10</f>
        <v>9.0202702702702711E-2</v>
      </c>
      <c r="BD23" s="14">
        <f>[1]Approached_Quantification!BB23/10</f>
        <v>1.4116318464144551E-10</v>
      </c>
      <c r="BE23" s="14">
        <f>[1]Approached_Quantification!BC23/10</f>
        <v>0.1420516750602146</v>
      </c>
      <c r="BF23" s="14">
        <f>[1]Approached_Quantification!BD23/10</f>
        <v>1.0940919037199124E-10</v>
      </c>
      <c r="BG23" s="14">
        <f>[1]Approached_Quantification!BE23/10</f>
        <v>0.16786733238231097</v>
      </c>
      <c r="BH23" s="14">
        <f>[1]Approached_Quantification!BF23/10</f>
        <v>9.7045624532535527E-2</v>
      </c>
      <c r="BI23" s="14">
        <f>[1]Approached_Quantification!BG23/10</f>
        <v>1.0295126973232671E-10</v>
      </c>
      <c r="BJ23" s="14">
        <f>[1]Approached_Quantification!BH23/10</f>
        <v>1.2899896800825593E-10</v>
      </c>
      <c r="BK23" s="14">
        <f>[1]Approached_Quantification!BI23/10</f>
        <v>0.10105425559269735</v>
      </c>
      <c r="BL23" s="14">
        <f>[1]Approached_Quantification!BJ23/10</f>
        <v>0.11333515507583003</v>
      </c>
      <c r="BM23" s="14">
        <f>[1]Approached_Quantification!BK23/10</f>
        <v>1.3144058885383808E-10</v>
      </c>
      <c r="BN23" s="14">
        <f>[1]Approached_Quantification!BL23/10</f>
        <v>9.5517065715741201E-11</v>
      </c>
      <c r="BO23" s="14">
        <f>[1]Approached_Quantification!BM23/10</f>
        <v>8.2690187431091508E-11</v>
      </c>
      <c r="BP23" s="14">
        <f>[1]Approached_Quantification!BN23/10</f>
        <v>9.0209285542458505E-11</v>
      </c>
      <c r="BQ23" s="14">
        <f>[1]Approached_Quantification!BO23/10</f>
        <v>8.6665125953316382E-11</v>
      </c>
      <c r="BR23" s="14">
        <f>[1]Approached_Quantification!BP23/10</f>
        <v>1.6842578037278239E-10</v>
      </c>
      <c r="BS23" s="14">
        <f>[1]Approached_Quantification!BQ23/10</f>
        <v>9.8296199213630401E-11</v>
      </c>
      <c r="BT23" s="14">
        <f>[1]Approached_Quantification!BR23/10</f>
        <v>9.6500257334019553E-11</v>
      </c>
      <c r="BU23" s="14">
        <f>[1]Approached_Quantification!BS23/10</f>
        <v>1.512401693889897E-10</v>
      </c>
      <c r="BV23" s="14">
        <f>[1]Approached_Quantification!BT23/10</f>
        <v>1.2413108242303873E-10</v>
      </c>
      <c r="BW23" s="14">
        <f>[1]Approached_Quantification!BU23/10</f>
        <v>1.2590229981534331E-10</v>
      </c>
      <c r="BX23" s="14">
        <f>[1]Approached_Quantification!BV23/10</f>
        <v>1.0995455211845771E-10</v>
      </c>
      <c r="BY23" s="14">
        <f>[1]Approached_Quantification!BW23/10</f>
        <v>9.5601436265709147E-2</v>
      </c>
      <c r="BZ23" s="14">
        <f>[1]Approached_Quantification!BX23/10</f>
        <v>1.1565150346954511E-10</v>
      </c>
      <c r="CA23" s="14">
        <f>[1]Approached_Quantification!BY23/10</f>
        <v>1.4708766424789174E-10</v>
      </c>
      <c r="CB23" s="14">
        <f>[1]Approached_Quantification!BZ23/10</f>
        <v>0.20318964366742293</v>
      </c>
      <c r="CC23" s="14">
        <f>[1]Approached_Quantification!CA23/10</f>
        <v>8.7473757872638207E-11</v>
      </c>
      <c r="CD23" s="14">
        <f>[1]Approached_Quantification!CB23/10</f>
        <v>0.12397804905364543</v>
      </c>
      <c r="CE23" s="14">
        <f>[1]Approached_Quantification!CC23/10</f>
        <v>1.2939958592132506E-10</v>
      </c>
      <c r="CF23" s="14">
        <f>[1]Approached_Quantification!CD23/10</f>
        <v>0.29197199685946085</v>
      </c>
      <c r="CG23" s="14">
        <f>[1]Approached_Quantification!CE23/10</f>
        <v>0.1842840808029475</v>
      </c>
      <c r="CH23" s="14">
        <f>[1]Approached_Quantification!CF23/10</f>
        <v>0.2381735911147676</v>
      </c>
      <c r="CI23" s="14">
        <f>[1]Approached_Quantification!CG23/10</f>
        <v>0.17302299495232754</v>
      </c>
      <c r="CJ23" s="14">
        <f>[1]Approached_Quantification!CH23/10</f>
        <v>0.23068592057761733</v>
      </c>
      <c r="CK23" s="14">
        <f>[1]Approached_Quantification!CI23/10</f>
        <v>0.29273914713791777</v>
      </c>
      <c r="CL23" s="14">
        <f>[1]Approached_Quantification!CJ23/10</f>
        <v>1.0172250101722502E-10</v>
      </c>
      <c r="CM23" s="14">
        <f>[1]Approached_Quantification!CK23/10</f>
        <v>1.0028078620136382E-10</v>
      </c>
      <c r="CN23" s="14">
        <f>[1]Approached_Quantification!CL23/10</f>
        <v>0.12729806665875934</v>
      </c>
      <c r="CO23" s="14">
        <f>[1]Approached_Quantification!CM23/10</f>
        <v>0.18591411841249189</v>
      </c>
      <c r="CP23" s="14">
        <f>[1]Approached_Quantification!CN23/10</f>
        <v>8.2827167310877958E-11</v>
      </c>
      <c r="CQ23" s="14">
        <f>[1]Approached_Quantification!CO23/10</f>
        <v>1.6987542468856172E-10</v>
      </c>
      <c r="CR23" s="14">
        <f>[1]Approached_Quantification!CP23/10</f>
        <v>0.26430205949656749</v>
      </c>
      <c r="CS23" s="14">
        <f>[1]Approached_Quantification!CQ23/10</f>
        <v>8.6296168450120812E-11</v>
      </c>
      <c r="CT23" s="14">
        <f>[1]Approached_Quantification!CR23/10</f>
        <v>0.10804731756081307</v>
      </c>
      <c r="CU23" s="14">
        <f>[1]Approached_Quantification!CS23/10</f>
        <v>9.3829180743243243E-2</v>
      </c>
      <c r="CV23" s="14">
        <f>[1]Approached_Quantification!CT23/10</f>
        <v>0.22245136665845849</v>
      </c>
      <c r="CW23" s="14">
        <f>[1]Approached_Quantification!CU23/10</f>
        <v>0.1104199538778978</v>
      </c>
      <c r="CX23" s="14">
        <f>[1]Approached_Quantification!CV23/10</f>
        <v>8.7935279634189234E-11</v>
      </c>
      <c r="CY23" s="14">
        <f>[1]Approached_Quantification!CW23/10</f>
        <v>8.9691461372877303E-11</v>
      </c>
      <c r="CZ23" s="14">
        <f>[1]Approached_Quantification!CX23/10</f>
        <v>1.4188422247446082E-10</v>
      </c>
      <c r="DA23" s="14">
        <f>[1]Approached_Quantification!CY23/10</f>
        <v>0.15419783873649212</v>
      </c>
      <c r="DB23" s="14">
        <f>[1]Approached_Quantification!CZ23/10</f>
        <v>1.5483071841453343E-10</v>
      </c>
      <c r="DC23" s="14">
        <f>[1]Approached_Quantification!DA23/10</f>
        <v>1.0285244103126715E-10</v>
      </c>
      <c r="DD23" s="14">
        <f>[1]Approached_Quantification!DB23/10</f>
        <v>0.12658302757722809</v>
      </c>
      <c r="DE23" s="14">
        <f>[1]Approached_Quantification!DC23/10</f>
        <v>0.11874474348191759</v>
      </c>
      <c r="DF23" s="14">
        <f>[1]Approached_Quantification!DD23/10</f>
        <v>0.20756382400869092</v>
      </c>
      <c r="DG23" s="14">
        <f>[1]Approached_Quantification!DE23/10</f>
        <v>0.14821863580998784</v>
      </c>
      <c r="DH23" s="14">
        <f>[1]Approached_Quantification!DF23/10</f>
        <v>0.11771827375017804</v>
      </c>
      <c r="DI23" s="14">
        <f>[1]Approached_Quantification!DG23/10</f>
        <v>1.3201901073754619E-10</v>
      </c>
      <c r="DJ23" s="14">
        <f>[1]Approached_Quantification!DH23/10</f>
        <v>7.8798066820760667E-11</v>
      </c>
      <c r="DK23" s="14">
        <f>[1]Approached_Quantification!DI23/10</f>
        <v>1.1889663918833228E-10</v>
      </c>
      <c r="DL23" s="14">
        <f>[1]Approached_Quantification!DJ23/10</f>
        <v>0.18796758104738157</v>
      </c>
      <c r="DM23" s="14">
        <f>[1]Approached_Quantification!DK23/10</f>
        <v>9.6378174976481656E-2</v>
      </c>
      <c r="DN23" s="14">
        <f>[1]Approached_Quantification!DL23/10</f>
        <v>1.321353065539112E-10</v>
      </c>
      <c r="DO23" s="14">
        <f>[1]Approached_Quantification!DM23/10</f>
        <v>9.1855480710349036E-11</v>
      </c>
      <c r="DP23" s="14">
        <f>[1]Approached_Quantification!DN23/10</f>
        <v>0.22339555797792615</v>
      </c>
      <c r="DQ23" s="14">
        <f>[1]Approached_Quantification!DO23/10</f>
        <v>1.0128291694800811E-10</v>
      </c>
      <c r="DR23" s="14">
        <f>[1]Approached_Quantification!DP23/10</f>
        <v>1.145912910618793E-10</v>
      </c>
      <c r="DS23" s="14">
        <f>[1]Approached_Quantification!DQ23/10</f>
        <v>1.484266772214526E-10</v>
      </c>
      <c r="DT23" s="14">
        <f>[1]Approached_Quantification!DR23/10</f>
        <v>1.6125564394753815E-10</v>
      </c>
      <c r="DU23" s="14">
        <f>[1]Approached_Quantification!DS23/10</f>
        <v>1.4943215780035863E-10</v>
      </c>
      <c r="DV23" s="14">
        <f>[1]Approached_Quantification!DT23/10</f>
        <v>1.1676786548341896E-10</v>
      </c>
      <c r="DW23" s="14"/>
      <c r="DX23" s="14">
        <f>[1]Approached_Quantification!DU23/10</f>
        <v>0.17235221674876849</v>
      </c>
      <c r="DY23" s="14">
        <f>[1]Approached_Quantification!DV23/10</f>
        <v>1.2319316688567673E-10</v>
      </c>
      <c r="DZ23" s="14">
        <f>[1]Approached_Quantification!DW23/10</f>
        <v>1.1086474501108647E-10</v>
      </c>
      <c r="EA23" s="14">
        <f>[1]Approached_Quantification!DX23/10</f>
        <v>8.9982003599280135E-11</v>
      </c>
      <c r="EB23" s="14">
        <f>[1]Approached_Quantification!DY23/10</f>
        <v>0.13178099433606041</v>
      </c>
      <c r="EC23" s="14">
        <f>[1]Approached_Quantification!DZ23/10</f>
        <v>8.9960417416336811E-11</v>
      </c>
      <c r="ED23" s="14">
        <f>[1]Approached_Quantification!EA23/10</f>
        <v>1.2325390304026296E-10</v>
      </c>
      <c r="EE23" s="14">
        <f>[1]Approached_Quantification!EB23/10</f>
        <v>1.0117361392148927E-10</v>
      </c>
      <c r="EF23" s="14">
        <f>[1]Approached_Quantification!EC23/10</f>
        <v>0.21718972895863051</v>
      </c>
      <c r="EG23" s="14">
        <f>[1]Approached_Quantification!ED23/10</f>
        <v>9.801359121798222E-11</v>
      </c>
      <c r="EH23" s="14">
        <f>[1]Approached_Quantification!EE23/10</f>
        <v>0.1607078367641748</v>
      </c>
      <c r="EI23" s="14">
        <f>[1]Approached_Quantification!EF23/10</f>
        <v>1.7197890392111899E-10</v>
      </c>
      <c r="EJ23" s="14">
        <f>[1]Approached_Quantification!EG23/10</f>
        <v>7.8320802005012525E-11</v>
      </c>
      <c r="EK23" s="14">
        <f>[1]Approached_Quantification!EH23/10</f>
        <v>0.16476367498672331</v>
      </c>
      <c r="EL23" s="14">
        <f>[1]Approached_Quantification!EI23/10</f>
        <v>0.10449060828461251</v>
      </c>
      <c r="EM23" s="14">
        <f>[1]Approached_Quantification!EJ23/10</f>
        <v>0.17338142153413089</v>
      </c>
      <c r="EN23" s="14">
        <f>[1]Approached_Quantification!EK23/10</f>
        <v>0.49249359209080923</v>
      </c>
      <c r="EO23" s="14">
        <f>[1]Approached_Quantification!EL23/10</f>
        <v>0.12073827223788772</v>
      </c>
      <c r="EP23" s="14">
        <f>[1]Approached_Quantification!EM23/10</f>
        <v>9.0198436560432945E-11</v>
      </c>
      <c r="EQ23" s="14">
        <f>[1]Approached_Quantification!EN23/10</f>
        <v>0.19807399196341971</v>
      </c>
      <c r="ER23" s="14">
        <f>[1]Approached_Quantification!EO23/10</f>
        <v>1.2118274357731458E-10</v>
      </c>
      <c r="ES23" s="14">
        <f>[1]Approached_Quantification!EP23/10</f>
        <v>0.19850475125768585</v>
      </c>
      <c r="ET23" s="14">
        <f>[1]Approached_Quantification!EQ23/10</f>
        <v>8.4880036215482104E-11</v>
      </c>
      <c r="EU23" s="14">
        <f>[1]Approached_Quantification!ER23/10</f>
        <v>0.1382919892558066</v>
      </c>
      <c r="EV23" s="14">
        <f>[1]Approached_Quantification!ES23/10</f>
        <v>0.21124779346866723</v>
      </c>
      <c r="EW23" s="14">
        <f>[1]Approached_Quantification!ET23/10</f>
        <v>0.15089940039973354</v>
      </c>
      <c r="EX23" s="14">
        <f>[1]Approached_Quantification!EU23/10</f>
        <v>1.2651821862348176E-10</v>
      </c>
      <c r="EY23" s="14">
        <f>[1]Approached_Quantification!EV23/10</f>
        <v>0.24113829256115826</v>
      </c>
      <c r="EZ23" s="14">
        <f>[1]Approached_Quantification!EW23/10</f>
        <v>0.13658340048348108</v>
      </c>
      <c r="FA23" s="14">
        <f>[1]Approached_Quantification!EX23/10</f>
        <v>0.17665540540540542</v>
      </c>
      <c r="FB23" s="14">
        <f>[1]Approached_Quantification!EY23/10</f>
        <v>0.11029690461149715</v>
      </c>
      <c r="FC23" s="14">
        <f>[1]Approached_Quantification!EZ23/10</f>
        <v>0.17190589165678133</v>
      </c>
      <c r="FD23" s="14">
        <f>[1]Approached_Quantification!FA23/10</f>
        <v>0.48770555990602971</v>
      </c>
      <c r="FE23" s="14">
        <f>[1]Approached_Quantification!FB23/10</f>
        <v>1.522533495736906E-10</v>
      </c>
      <c r="FF23" s="14">
        <f>[1]Approached_Quantification!FC23/10</f>
        <v>1.069594980034227E-10</v>
      </c>
      <c r="FG23" s="14">
        <f>[1]Approached_Quantification!FD23/10</f>
        <v>0.11678257686676427</v>
      </c>
      <c r="FH23" s="14">
        <f>[1]Approached_Quantification!FE23/10</f>
        <v>1.4052838673412028E-10</v>
      </c>
      <c r="FI23" s="14">
        <f>[1]Approached_Quantification!FF23/10</f>
        <v>1.2335526315789473E-10</v>
      </c>
      <c r="FJ23" s="14">
        <f>[1]Approached_Quantification!FG23/10</f>
        <v>0.152257371007371</v>
      </c>
      <c r="FK23" s="14">
        <f>[1]Approached_Quantification!FH23/10</f>
        <v>1.1865211200759373E-10</v>
      </c>
      <c r="FL23" s="14">
        <f>[1]Approached_Quantification!FI23/10</f>
        <v>0.11648697694278395</v>
      </c>
      <c r="FM23" s="14">
        <f>[1]Approached_Quantification!FJ23/10</f>
        <v>1.0740369468709724E-10</v>
      </c>
      <c r="FN23" s="14">
        <f>[1]Approached_Quantification!FK23/10</f>
        <v>1.1876484560570071E-10</v>
      </c>
      <c r="FO23" s="14">
        <f>[1]Approached_Quantification!FL23/10</f>
        <v>1.0087424344317417E-10</v>
      </c>
      <c r="FP23" s="14">
        <f>[1]Approached_Quantification!FM23/10</f>
        <v>0.25723379629629628</v>
      </c>
      <c r="FQ23" s="14">
        <f>[1]Approached_Quantification!FN23/10</f>
        <v>0.19330657053907913</v>
      </c>
      <c r="FR23" s="14">
        <f>[1]Approached_Quantification!FO23/10</f>
        <v>1.2050128534704369E-10</v>
      </c>
      <c r="FS23" s="14">
        <f>[1]Approached_Quantification!FP23/10</f>
        <v>8.7657784011220199E-11</v>
      </c>
    </row>
    <row r="24" spans="1:175" ht="15" customHeight="1" x14ac:dyDescent="0.2">
      <c r="A24" s="36"/>
      <c r="B24" s="45"/>
      <c r="C24" s="16" t="s">
        <v>363</v>
      </c>
      <c r="D24" s="17">
        <f>[1]Approached_Quantification!D24/10</f>
        <v>0.17915876027105881</v>
      </c>
      <c r="E24" s="17">
        <f>[1]Approached_Quantification!E24/10</f>
        <v>9.2250922509225084E-11</v>
      </c>
      <c r="F24" s="17">
        <f>[1]Approached_Quantification!F24/10</f>
        <v>1.2816131237183868E-10</v>
      </c>
      <c r="G24" s="17">
        <f>[1]Approached_Quantification!G24/10</f>
        <v>0.16877186163565644</v>
      </c>
      <c r="H24" s="17">
        <f>[1]Approached_Quantification!H24/10</f>
        <v>0.36229830209741853</v>
      </c>
      <c r="I24" s="17">
        <f>[1]Approached_Quantification!I24/10</f>
        <v>2.2348033373063172E-10</v>
      </c>
      <c r="J24" s="17">
        <f>[1]Approached_Quantification!J24/10</f>
        <v>0.15798907476367907</v>
      </c>
      <c r="K24" s="17">
        <f>[1]Approached_Quantification!K24/10</f>
        <v>0.43960391728487525</v>
      </c>
      <c r="L24" s="17">
        <f>[1]Approached_Quantification!L24/10</f>
        <v>0.41751618056200623</v>
      </c>
      <c r="M24" s="17">
        <f>[1]Approached_Quantification!M24/10</f>
        <v>0.36276902972997266</v>
      </c>
      <c r="N24" s="17">
        <f>[1]Approached_Quantification!N24/10</f>
        <v>0.13241951709685312</v>
      </c>
      <c r="O24" s="17">
        <f>[1]Approached_Quantification!O24/10</f>
        <v>0.322920318895075</v>
      </c>
      <c r="P24" s="17">
        <f>[1]Approached_Quantification!P24/10</f>
        <v>0.43562084093692655</v>
      </c>
      <c r="Q24" s="17">
        <f>[1]Approached_Quantification!Q24/10</f>
        <v>0.20673453405524195</v>
      </c>
      <c r="R24" s="17">
        <f>[1]Approached_Quantification!R24/10</f>
        <v>0.25816699505014756</v>
      </c>
      <c r="S24" s="17">
        <f>[1]Approached_Quantification!S24/10</f>
        <v>0.29514162665422039</v>
      </c>
      <c r="T24" s="17">
        <f>[1]Approached_Quantification!T24/10</f>
        <v>0.31890264585577205</v>
      </c>
      <c r="U24" s="17">
        <f>[1]Approached_Quantification!U24/10</f>
        <v>0.14024205748345417</v>
      </c>
      <c r="V24" s="17">
        <f>[1]Approached_Quantification!V24/10</f>
        <v>9.7389949357226338E-11</v>
      </c>
      <c r="W24" s="17">
        <f>[1]Approached_Quantification!W24/10</f>
        <v>0.34790660251128924</v>
      </c>
      <c r="X24" s="17">
        <f>[1]Approached_Quantification!X24/10</f>
        <v>0.50965297618082495</v>
      </c>
      <c r="Y24" s="17">
        <f>[1]Approached_Quantification!Y24/10</f>
        <v>0.42831149926663947</v>
      </c>
      <c r="Z24" s="17">
        <f>[1]Approached_Quantification!Z24/10</f>
        <v>0.39906267658543598</v>
      </c>
      <c r="AA24" s="17">
        <f>[1]Approached_Quantification!AA24/10</f>
        <v>0.4478723186475933</v>
      </c>
      <c r="AB24" s="17">
        <f>[1]Approached_Quantification!AB24/10</f>
        <v>0.52528449136571498</v>
      </c>
      <c r="AC24" s="17">
        <f>[1]Approached_Quantification!AC24/10</f>
        <v>0.22265927262904719</v>
      </c>
      <c r="AD24" s="17">
        <f>[1]Approached_Quantification!AD24/10</f>
        <v>9.46372239747634E-11</v>
      </c>
      <c r="AE24" s="17">
        <f>[1]Approached_Quantification!AE24/10</f>
        <v>8.6775425199583481E-11</v>
      </c>
      <c r="AF24" s="17">
        <f>[1]Approached_Quantification!AF24/10</f>
        <v>0.45628343858193565</v>
      </c>
      <c r="AG24" s="17">
        <f>[1]Approached_Quantification!AG24/10</f>
        <v>1.9546520719311961E-10</v>
      </c>
      <c r="AH24" s="17">
        <f>[1]Approached_Quantification!AH24/10</f>
        <v>0.13924570574542672</v>
      </c>
      <c r="AI24" s="17">
        <f>[1]Approached_Quantification!AI24/10</f>
        <v>0.17562444228030635</v>
      </c>
      <c r="AJ24" s="17">
        <f>[1]Approached_Quantification!AJ24/10</f>
        <v>0.22460049369437857</v>
      </c>
      <c r="AK24" s="17">
        <f>[1]Approached_Quantification!AK24/10</f>
        <v>0.78634567319039039</v>
      </c>
      <c r="AL24" s="17">
        <f>[1]Approached_Quantification!AL24/10</f>
        <v>1.2280989028983136E-10</v>
      </c>
      <c r="AM24" s="17">
        <f>[1]Approached_Quantification!AM24/10</f>
        <v>8.8506018409251823E-11</v>
      </c>
      <c r="AN24" s="17">
        <f>[1]Approached_Quantification!AN24/10</f>
        <v>0.41129029619488311</v>
      </c>
      <c r="AO24" s="17">
        <f>[1]Approached_Quantification!AO24/10</f>
        <v>7.9013906447534761E-11</v>
      </c>
      <c r="AP24" s="17">
        <f>[1]Approached_Quantification!AP24/10</f>
        <v>1.5499070055796653E-10</v>
      </c>
      <c r="AQ24" s="17"/>
      <c r="AR24" s="17">
        <f>[1]Approached_Quantification!AQ24/10</f>
        <v>0.20464876032584461</v>
      </c>
      <c r="AS24" s="17">
        <f>[1]Approached_Quantification!AR24/10</f>
        <v>1.0805359458291312E-10</v>
      </c>
      <c r="AT24" s="17"/>
      <c r="AU24" s="17">
        <f>[1]Approached_Quantification!AS24/10</f>
        <v>9.683666881859263E-11</v>
      </c>
      <c r="AV24" s="17">
        <f>[1]Approached_Quantification!AT24/10</f>
        <v>1.5816111345423873E-10</v>
      </c>
      <c r="AW24" s="17">
        <f>[1]Approached_Quantification!AU24/10</f>
        <v>7.8125000000000002E-11</v>
      </c>
      <c r="AX24" s="17">
        <f>[1]Approached_Quantification!AV24/10</f>
        <v>1.1840858856962425E-10</v>
      </c>
      <c r="AY24" s="17">
        <f>[1]Approached_Quantification!AW24/10</f>
        <v>1.7547964436125407E-10</v>
      </c>
      <c r="AZ24" s="17">
        <f>[1]Approached_Quantification!AX24/10</f>
        <v>0.15624999999522668</v>
      </c>
      <c r="BA24" s="17">
        <f>[1]Approached_Quantification!AY24/10</f>
        <v>0.14738864491305395</v>
      </c>
      <c r="BB24" s="17">
        <f>[1]Approached_Quantification!AZ24/10</f>
        <v>1.2114359554191566E-10</v>
      </c>
      <c r="BC24" s="17">
        <f>[1]Approached_Quantification!BA24/10</f>
        <v>0.10540540540230918</v>
      </c>
      <c r="BD24" s="17">
        <f>[1]Approached_Quantification!BB24/10</f>
        <v>0.16586674194722983</v>
      </c>
      <c r="BE24" s="17">
        <f>[1]Approached_Quantification!BC24/10</f>
        <v>0.30502395797215348</v>
      </c>
      <c r="BF24" s="17">
        <f>[1]Approached_Quantification!BD24/10</f>
        <v>1.0940919037199124E-10</v>
      </c>
      <c r="BG24" s="17">
        <f>[1]Approached_Quantification!BE24/10</f>
        <v>0.31169948889736521</v>
      </c>
      <c r="BH24" s="17">
        <f>[1]Approached_Quantification!BF24/10</f>
        <v>0.27954375467036052</v>
      </c>
      <c r="BI24" s="17">
        <f>[1]Approached_Quantification!BG24/10</f>
        <v>0.12385037748327136</v>
      </c>
      <c r="BJ24" s="17">
        <f>[1]Approached_Quantification!BH24/10</f>
        <v>1.2899896800825593E-10</v>
      </c>
      <c r="BK24" s="17">
        <f>[1]Approached_Quantification!BI24/10</f>
        <v>0.13711751092384059</v>
      </c>
      <c r="BL24" s="17">
        <f>[1]Approached_Quantification!BJ24/10</f>
        <v>0.31295258914682778</v>
      </c>
      <c r="BM24" s="17">
        <f>[1]Approached_Quantification!BK24/10</f>
        <v>0.24198212407389277</v>
      </c>
      <c r="BN24" s="17">
        <f>[1]Approached_Quantification!BL24/10</f>
        <v>0.13210010188049312</v>
      </c>
      <c r="BO24" s="17">
        <f>[1]Approached_Quantification!BM24/10</f>
        <v>8.2690187431091508E-11</v>
      </c>
      <c r="BP24" s="17">
        <f>[1]Approached_Quantification!BN24/10</f>
        <v>9.0209285542458505E-11</v>
      </c>
      <c r="BQ24" s="17">
        <f>[1]Approached_Quantification!BO24/10</f>
        <v>8.6665125953316382E-11</v>
      </c>
      <c r="BR24" s="17">
        <f>[1]Approached_Quantification!BP24/10</f>
        <v>1.6842578037278239E-10</v>
      </c>
      <c r="BS24" s="17">
        <f>[1]Approached_Quantification!BQ24/10</f>
        <v>9.8296199213630401E-11</v>
      </c>
      <c r="BT24" s="17">
        <f>[1]Approached_Quantification!BR24/10</f>
        <v>0.1343283582045332</v>
      </c>
      <c r="BU24" s="17">
        <f>[1]Approached_Quantification!BS24/10</f>
        <v>1.512401693889897E-10</v>
      </c>
      <c r="BV24" s="17">
        <f>[1]Approached_Quantification!BT24/10</f>
        <v>1.2413108242303873E-10</v>
      </c>
      <c r="BW24" s="17">
        <f>[1]Approached_Quantification!BU24/10</f>
        <v>1.2590229981534331E-10</v>
      </c>
      <c r="BX24" s="17">
        <f>[1]Approached_Quantification!BV24/10</f>
        <v>0.16943996480950479</v>
      </c>
      <c r="BY24" s="17">
        <f>[1]Approached_Quantification!BW24/10</f>
        <v>0.26034166408020465</v>
      </c>
      <c r="BZ24" s="17">
        <f>[1]Approached_Quantification!BX24/10</f>
        <v>1.1565150346954511E-10</v>
      </c>
      <c r="CA24" s="17">
        <f>[1]Approached_Quantification!BY24/10</f>
        <v>1.4708766424789174E-10</v>
      </c>
      <c r="CB24" s="17">
        <f>[1]Approached_Quantification!BZ24/10</f>
        <v>0.62948459639975574</v>
      </c>
      <c r="CC24" s="17">
        <f>[1]Approached_Quantification!CA24/10</f>
        <v>0.19034289712685235</v>
      </c>
      <c r="CD24" s="17">
        <f>[1]Approached_Quantification!CB24/10</f>
        <v>0.14010527494295352</v>
      </c>
      <c r="CE24" s="17">
        <f>[1]Approached_Quantification!CC24/10</f>
        <v>1.2939958592132506E-10</v>
      </c>
      <c r="CF24" s="17">
        <f>[1]Approached_Quantification!CD24/10</f>
        <v>0.73357219963090947</v>
      </c>
      <c r="CG24" s="17">
        <f>[1]Approached_Quantification!CE24/10</f>
        <v>0.45330713402995426</v>
      </c>
      <c r="CH24" s="17">
        <f>[1]Approached_Quantification!CF24/10</f>
        <v>0.40051928310934182</v>
      </c>
      <c r="CI24" s="17">
        <f>[1]Approached_Quantification!CG24/10</f>
        <v>0.24397083566379357</v>
      </c>
      <c r="CJ24" s="17">
        <f>[1]Approached_Quantification!CH24/10</f>
        <v>0.47683856939679847</v>
      </c>
      <c r="CK24" s="17">
        <f>[1]Approached_Quantification!CI24/10</f>
        <v>0.42383787936335604</v>
      </c>
      <c r="CL24" s="17">
        <f>[1]Approached_Quantification!CJ24/10</f>
        <v>1.0172250101722502E-10</v>
      </c>
      <c r="CM24" s="17">
        <f>[1]Approached_Quantification!CK24/10</f>
        <v>1.0028078620136382E-10</v>
      </c>
      <c r="CN24" s="17">
        <f>[1]Approached_Quantification!CL24/10</f>
        <v>0.40152698726154901</v>
      </c>
      <c r="CO24" s="17">
        <f>[1]Approached_Quantification!CM24/10</f>
        <v>0.20819778789105009</v>
      </c>
      <c r="CP24" s="17">
        <f>[1]Approached_Quantification!CN24/10</f>
        <v>8.2827167310877958E-11</v>
      </c>
      <c r="CQ24" s="17">
        <f>[1]Approached_Quantification!CO24/10</f>
        <v>1.6987542468856172E-10</v>
      </c>
      <c r="CR24" s="17">
        <f>[1]Approached_Quantification!CP24/10</f>
        <v>0.40916510311657212</v>
      </c>
      <c r="CS24" s="17">
        <f>[1]Approached_Quantification!CQ24/10</f>
        <v>8.6296168450120812E-11</v>
      </c>
      <c r="CT24" s="17">
        <f>[1]Approached_Quantification!CR24/10</f>
        <v>0.19693435521111097</v>
      </c>
      <c r="CU24" s="17">
        <f>[1]Approached_Quantification!CS24/10</f>
        <v>0.13151921452339865</v>
      </c>
      <c r="CV24" s="17">
        <f>[1]Approached_Quantification!CT24/10</f>
        <v>0.39707337569787249</v>
      </c>
      <c r="CW24" s="17">
        <f>[1]Approached_Quantification!CU24/10</f>
        <v>0.24987862604267899</v>
      </c>
      <c r="CX24" s="17">
        <f>[1]Approached_Quantification!CV24/10</f>
        <v>8.7935279634189234E-11</v>
      </c>
      <c r="CY24" s="17">
        <f>[1]Approached_Quantification!CW24/10</f>
        <v>0.11193494378924085</v>
      </c>
      <c r="CZ24" s="17">
        <f>[1]Approached_Quantification!CX24/10</f>
        <v>0.31909761633856076</v>
      </c>
      <c r="DA24" s="17">
        <f>[1]Approached_Quantification!CY24/10</f>
        <v>0.35432252701103245</v>
      </c>
      <c r="DB24" s="17">
        <f>[1]Approached_Quantification!CZ24/10</f>
        <v>1.5483071841453343E-10</v>
      </c>
      <c r="DC24" s="17">
        <f>[1]Approached_Quantification!DA24/10</f>
        <v>1.0285244103126715E-10</v>
      </c>
      <c r="DD24" s="17">
        <f>[1]Approached_Quantification!DB24/10</f>
        <v>0.32152822288965677</v>
      </c>
      <c r="DE24" s="17">
        <f>[1]Approached_Quantification!DC24/10</f>
        <v>0.30884102896901489</v>
      </c>
      <c r="DF24" s="17">
        <f>[1]Approached_Quantification!DD24/10</f>
        <v>0.28557848994644652</v>
      </c>
      <c r="DG24" s="17">
        <f>[1]Approached_Quantification!DE24/10</f>
        <v>0.29482056044656973</v>
      </c>
      <c r="DH24" s="17">
        <f>[1]Approached_Quantification!DF24/10</f>
        <v>0.38235541231098991</v>
      </c>
      <c r="DI24" s="17">
        <f>[1]Approached_Quantification!DG24/10</f>
        <v>1.3201901073754619E-10</v>
      </c>
      <c r="DJ24" s="17">
        <f>[1]Approached_Quantification!DH24/10</f>
        <v>7.8798066820760667E-11</v>
      </c>
      <c r="DK24" s="17">
        <f>[1]Approached_Quantification!DI24/10</f>
        <v>1.1889663918833228E-10</v>
      </c>
      <c r="DL24" s="17">
        <f>[1]Approached_Quantification!DJ24/10</f>
        <v>0.47310991478264652</v>
      </c>
      <c r="DM24" s="17">
        <f>[1]Approached_Quantification!DK24/10</f>
        <v>0.30527838639632737</v>
      </c>
      <c r="DN24" s="17">
        <f>[1]Approached_Quantification!DL24/10</f>
        <v>1.321353065539112E-10</v>
      </c>
      <c r="DO24" s="17">
        <f>[1]Approached_Quantification!DM24/10</f>
        <v>9.1855480710349036E-11</v>
      </c>
      <c r="DP24" s="17">
        <f>[1]Approached_Quantification!DN24/10</f>
        <v>0.53319829271711816</v>
      </c>
      <c r="DQ24" s="17">
        <f>[1]Approached_Quantification!DO24/10</f>
        <v>0.27954085077186119</v>
      </c>
      <c r="DR24" s="17">
        <f>[1]Approached_Quantification!DP24/10</f>
        <v>0.12673796790918748</v>
      </c>
      <c r="DS24" s="17">
        <f>[1]Approached_Quantification!DQ24/10</f>
        <v>0.16000395803792442</v>
      </c>
      <c r="DT24" s="17">
        <f>[1]Approached_Quantification!DR24/10</f>
        <v>0.4408729305451799</v>
      </c>
      <c r="DU24" s="17">
        <f>[1]Approached_Quantification!DS24/10</f>
        <v>0.46067051498864914</v>
      </c>
      <c r="DV24" s="17">
        <f>[1]Approached_Quantification!DT24/10</f>
        <v>1.1676786548341896E-10</v>
      </c>
      <c r="DW24" s="17"/>
      <c r="DX24" s="17">
        <f>[1]Approached_Quantification!DU24/10</f>
        <v>0.34902615625705052</v>
      </c>
      <c r="DY24" s="17">
        <f>[1]Approached_Quantification!DV24/10</f>
        <v>0.14992608409422339</v>
      </c>
      <c r="DZ24" s="17">
        <f>[1]Approached_Quantification!DW24/10</f>
        <v>1.1086474501108647E-10</v>
      </c>
      <c r="EA24" s="17">
        <f>[1]Approached_Quantification!DX24/10</f>
        <v>0.13650269945598464</v>
      </c>
      <c r="EB24" s="17">
        <f>[1]Approached_Quantification!DY24/10</f>
        <v>0.22849349883341347</v>
      </c>
      <c r="EC24" s="17">
        <f>[1]Approached_Quantification!DZ24/10</f>
        <v>8.9960417416336811E-11</v>
      </c>
      <c r="ED24" s="17">
        <f>[1]Approached_Quantification!EA24/10</f>
        <v>1.2325390304026296E-10</v>
      </c>
      <c r="EE24" s="17">
        <f>[1]Approached_Quantification!EB24/10</f>
        <v>1.0117361392148927E-10</v>
      </c>
      <c r="EF24" s="17">
        <f>[1]Approached_Quantification!EC24/10</f>
        <v>0.49808128119274675</v>
      </c>
      <c r="EG24" s="17">
        <f>[1]Approached_Quantification!ED24/10</f>
        <v>0.1352587558763241</v>
      </c>
      <c r="EH24" s="17">
        <f>[1]Approached_Quantification!EE24/10</f>
        <v>0.27023687081430475</v>
      </c>
      <c r="EI24" s="17">
        <f>[1]Approached_Quantification!EF24/10</f>
        <v>1.7197890392111899E-10</v>
      </c>
      <c r="EJ24" s="17">
        <f>[1]Approached_Quantification!EG24/10</f>
        <v>0.25680661412839917</v>
      </c>
      <c r="EK24" s="17">
        <f>[1]Approached_Quantification!EH24/10</f>
        <v>0.26805629314314605</v>
      </c>
      <c r="EL24" s="17">
        <f>[1]Approached_Quantification!EI24/10</f>
        <v>0.13705062818331035</v>
      </c>
      <c r="EM24" s="17">
        <f>[1]Approached_Quantification!EJ24/10</f>
        <v>0.20027400933289236</v>
      </c>
      <c r="EN24" s="17">
        <f>[1]Approached_Quantification!EK24/10</f>
        <v>0.75875833876291465</v>
      </c>
      <c r="EO24" s="17">
        <f>[1]Approached_Quantification!EL24/10</f>
        <v>0.22497714156315304</v>
      </c>
      <c r="EP24" s="17">
        <f>[1]Approached_Quantification!EM24/10</f>
        <v>9.9939867704826463E-2</v>
      </c>
      <c r="EQ24" s="17">
        <f>[1]Approached_Quantification!EN24/10</f>
        <v>0.3058056402503187</v>
      </c>
      <c r="ER24" s="17">
        <f>[1]Approached_Quantification!EO24/10</f>
        <v>0.17838099854025399</v>
      </c>
      <c r="ES24" s="17">
        <f>[1]Approached_Quantification!EP24/10</f>
        <v>0.33999441028027277</v>
      </c>
      <c r="ET24" s="17">
        <f>[1]Approached_Quantification!EQ24/10</f>
        <v>0.11272068809027072</v>
      </c>
      <c r="EU24" s="17">
        <f>[1]Approached_Quantification!ER24/10</f>
        <v>0.25131246940236218</v>
      </c>
      <c r="EV24" s="17">
        <f>[1]Approached_Quantification!ES24/10</f>
        <v>0.54283101619240182</v>
      </c>
      <c r="EW24" s="17">
        <f>[1]Approached_Quantification!ET24/10</f>
        <v>0.43386126613117587</v>
      </c>
      <c r="EX24" s="17">
        <f>[1]Approached_Quantification!EU24/10</f>
        <v>1.2651821862348176E-10</v>
      </c>
      <c r="EY24" s="17">
        <f>[1]Approached_Quantification!EV24/10</f>
        <v>0.34957472842858711</v>
      </c>
      <c r="EZ24" s="17">
        <f>[1]Approached_Quantification!EW24/10</f>
        <v>0.29060665361639598</v>
      </c>
      <c r="FA24" s="17">
        <f>[1]Approached_Quantification!EX24/10</f>
        <v>0.30081081080616651</v>
      </c>
      <c r="FB24" s="17">
        <f>[1]Approached_Quantification!EY24/10</f>
        <v>0.1317119393513117</v>
      </c>
      <c r="FC24" s="17">
        <f>[1]Approached_Quantification!EZ24/10</f>
        <v>0.24350771080733097</v>
      </c>
      <c r="FD24" s="17">
        <f>[1]Approached_Quantification!FA24/10</f>
        <v>1.0838623434719812</v>
      </c>
      <c r="FE24" s="17">
        <f>[1]Approached_Quantification!FB24/10</f>
        <v>0.221528623622743</v>
      </c>
      <c r="FF24" s="17">
        <f>[1]Approached_Quantification!FC24/10</f>
        <v>0.12514261265910326</v>
      </c>
      <c r="FG24" s="17">
        <f>[1]Approached_Quantification!FD24/10</f>
        <v>0.24179424199435648</v>
      </c>
      <c r="FH24" s="17">
        <f>[1]Approached_Quantification!FE24/10</f>
        <v>1.4052838673412028E-10</v>
      </c>
      <c r="FI24" s="17">
        <f>[1]Approached_Quantification!FF24/10</f>
        <v>1.2335526315789473E-10</v>
      </c>
      <c r="FJ24" s="17">
        <f>[1]Approached_Quantification!FG24/10</f>
        <v>0.18151105650577887</v>
      </c>
      <c r="FK24" s="17">
        <f>[1]Approached_Quantification!FH24/10</f>
        <v>0.13989084005151589</v>
      </c>
      <c r="FL24" s="17">
        <f>[1]Approached_Quantification!FI24/10</f>
        <v>0.22308956467245733</v>
      </c>
      <c r="FM24" s="17">
        <f>[1]Approached_Quantification!FJ24/10</f>
        <v>1.0740369468709724E-10</v>
      </c>
      <c r="FN24" s="17">
        <f>[1]Approached_Quantification!FK24/10</f>
        <v>1.1876484560570071E-10</v>
      </c>
      <c r="FO24" s="17">
        <f>[1]Approached_Quantification!FL24/10</f>
        <v>0.13204438466249255</v>
      </c>
      <c r="FP24" s="17">
        <f>[1]Approached_Quantification!FM24/10</f>
        <v>0.52190799356075623</v>
      </c>
      <c r="FQ24" s="17">
        <f>[1]Approached_Quantification!FN24/10</f>
        <v>0.41654975259733418</v>
      </c>
      <c r="FR24" s="17">
        <f>[1]Approached_Quantification!FO24/10</f>
        <v>1.2050128534704369E-10</v>
      </c>
      <c r="FS24" s="17">
        <f>[1]Approached_Quantification!FP24/10</f>
        <v>8.7657784011220199E-11</v>
      </c>
    </row>
    <row r="25" spans="1:175" ht="15" customHeight="1" x14ac:dyDescent="0.2">
      <c r="A25" s="36"/>
      <c r="B25" s="45"/>
      <c r="C25" s="16" t="s">
        <v>364</v>
      </c>
      <c r="D25" s="17">
        <f>[1]Approached_Quantification!D25/10</f>
        <v>1.581277672359266E-10</v>
      </c>
      <c r="E25" s="17">
        <f>[1]Approached_Quantification!E25/10</f>
        <v>9.2250922509225084E-11</v>
      </c>
      <c r="F25" s="17">
        <f>[1]Approached_Quantification!F25/10</f>
        <v>1.2816131237183868E-10</v>
      </c>
      <c r="G25" s="17">
        <f>[1]Approached_Quantification!G25/10</f>
        <v>9.7162844928099495E-11</v>
      </c>
      <c r="H25" s="17">
        <f>[1]Approached_Quantification!H25/10</f>
        <v>0.12629015423866402</v>
      </c>
      <c r="I25" s="17">
        <f>[1]Approached_Quantification!I25/10</f>
        <v>2.2348033373063172E-10</v>
      </c>
      <c r="J25" s="17">
        <f>[1]Approached_Quantification!J25/10</f>
        <v>1.280300443837487E-10</v>
      </c>
      <c r="K25" s="17">
        <f>[1]Approached_Quantification!K25/10</f>
        <v>0.20134315424610053</v>
      </c>
      <c r="L25" s="17">
        <f>[1]Approached_Quantification!L25/10</f>
        <v>0.16548828988068937</v>
      </c>
      <c r="M25" s="17">
        <f>[1]Approached_Quantification!M25/10</f>
        <v>0.15513204110836479</v>
      </c>
      <c r="N25" s="17">
        <f>[1]Approached_Quantification!N25/10</f>
        <v>1.2575452716297789E-10</v>
      </c>
      <c r="O25" s="17">
        <f>[1]Approached_Quantification!O25/10</f>
        <v>0.16722668906756272</v>
      </c>
      <c r="P25" s="17">
        <f>[1]Approached_Quantification!P25/10</f>
        <v>0.15909892435196613</v>
      </c>
      <c r="Q25" s="17">
        <f>[1]Approached_Quantification!Q25/10</f>
        <v>1.9577133907595929E-10</v>
      </c>
      <c r="R25" s="17">
        <f>[1]Approached_Quantification!R25/10</f>
        <v>0.13282585055149915</v>
      </c>
      <c r="S25" s="17">
        <f>[1]Approached_Quantification!S25/10</f>
        <v>0.13097713097713098</v>
      </c>
      <c r="T25" s="17">
        <f>[1]Approached_Quantification!T25/10</f>
        <v>1.2720488466757124E-10</v>
      </c>
      <c r="U25" s="17">
        <f>[1]Approached_Quantification!U25/10</f>
        <v>1.1346444780635402E-10</v>
      </c>
      <c r="V25" s="17">
        <f>[1]Approached_Quantification!V25/10</f>
        <v>9.7389949357226338E-11</v>
      </c>
      <c r="W25" s="17">
        <f>[1]Approached_Quantification!W25/10</f>
        <v>0.2012396694214876</v>
      </c>
      <c r="X25" s="17">
        <f>[1]Approached_Quantification!X25/10</f>
        <v>0.21674187725631772</v>
      </c>
      <c r="Y25" s="17">
        <f>[1]Approached_Quantification!Y25/10</f>
        <v>1.2130033964095098E-10</v>
      </c>
      <c r="Z25" s="17">
        <f>[1]Approached_Quantification!Z25/10</f>
        <v>0.17109445958219799</v>
      </c>
      <c r="AA25" s="17">
        <f>[1]Approached_Quantification!AA25/10</f>
        <v>0.21276091081593931</v>
      </c>
      <c r="AB25" s="17">
        <f>[1]Approached_Quantification!AB25/10</f>
        <v>0.16626585045911674</v>
      </c>
      <c r="AC25" s="17">
        <f>[1]Approached_Quantification!AC25/10</f>
        <v>9.6724271343822539E-11</v>
      </c>
      <c r="AD25" s="17">
        <f>[1]Approached_Quantification!AD25/10</f>
        <v>9.46372239747634E-11</v>
      </c>
      <c r="AE25" s="17">
        <f>[1]Approached_Quantification!AE25/10</f>
        <v>8.6775425199583481E-11</v>
      </c>
      <c r="AF25" s="17">
        <f>[1]Approached_Quantification!AF25/10</f>
        <v>0.18808302238805968</v>
      </c>
      <c r="AG25" s="17">
        <f>[1]Approached_Quantification!AG25/10</f>
        <v>1.9546520719311961E-10</v>
      </c>
      <c r="AH25" s="17">
        <f>[1]Approached_Quantification!AH25/10</f>
        <v>1.1202389843166541E-10</v>
      </c>
      <c r="AI25" s="17">
        <f>[1]Approached_Quantification!AI25/10</f>
        <v>8.8726333907056809E-2</v>
      </c>
      <c r="AJ25" s="17">
        <f>[1]Approached_Quantification!AJ25/10</f>
        <v>9.7440561257632855E-11</v>
      </c>
      <c r="AK25" s="17">
        <f>[1]Approached_Quantification!AK25/10</f>
        <v>0.48969631236442518</v>
      </c>
      <c r="AL25" s="17">
        <f>[1]Approached_Quantification!AL25/10</f>
        <v>1.2280989028983136E-10</v>
      </c>
      <c r="AM25" s="17">
        <f>[1]Approached_Quantification!AM25/10</f>
        <v>8.8506018409251823E-11</v>
      </c>
      <c r="AN25" s="17">
        <f>[1]Approached_Quantification!AN25/10</f>
        <v>0.20844983782574658</v>
      </c>
      <c r="AO25" s="17">
        <f>[1]Approached_Quantification!AO25/10</f>
        <v>7.9013906447534761E-11</v>
      </c>
      <c r="AP25" s="17">
        <f>[1]Approached_Quantification!AP25/10</f>
        <v>1.5499070055796653E-10</v>
      </c>
      <c r="AQ25" s="17"/>
      <c r="AR25" s="17">
        <f>[1]Approached_Quantification!AQ25/10</f>
        <v>1.0330578512396694E-10</v>
      </c>
      <c r="AS25" s="17">
        <f>[1]Approached_Quantification!AR25/10</f>
        <v>1.0805359458291312E-10</v>
      </c>
      <c r="AT25" s="17"/>
      <c r="AU25" s="17">
        <f>[1]Approached_Quantification!AS25/10</f>
        <v>9.683666881859263E-11</v>
      </c>
      <c r="AV25" s="17">
        <f>[1]Approached_Quantification!AT25/10</f>
        <v>1.5816111345423873E-10</v>
      </c>
      <c r="AW25" s="17">
        <f>[1]Approached_Quantification!AU25/10</f>
        <v>7.8125000000000002E-11</v>
      </c>
      <c r="AX25" s="17">
        <f>[1]Approached_Quantification!AV25/10</f>
        <v>1.1840858856962425E-10</v>
      </c>
      <c r="AY25" s="17">
        <f>[1]Approached_Quantification!AW25/10</f>
        <v>1.7547964436125407E-10</v>
      </c>
      <c r="AZ25" s="17">
        <f>[1]Approached_Quantification!AX25/10</f>
        <v>1.0416666666666667E-10</v>
      </c>
      <c r="BA25" s="17">
        <f>[1]Approached_Quantification!AY25/10</f>
        <v>1.1762860727728983E-10</v>
      </c>
      <c r="BB25" s="17">
        <f>[1]Approached_Quantification!AZ25/10</f>
        <v>1.2114359554191566E-10</v>
      </c>
      <c r="BC25" s="17">
        <f>[1]Approached_Quantification!BA25/10</f>
        <v>6.7567567567567564E-11</v>
      </c>
      <c r="BD25" s="17">
        <f>[1]Approached_Quantification!BB25/10</f>
        <v>1.4116318464144551E-10</v>
      </c>
      <c r="BE25" s="17">
        <f>[1]Approached_Quantification!BC25/10</f>
        <v>0.1186500985329538</v>
      </c>
      <c r="BF25" s="17">
        <f>[1]Approached_Quantification!BD25/10</f>
        <v>1.0940919037199124E-10</v>
      </c>
      <c r="BG25" s="17">
        <f>[1]Approached_Quantification!BE25/10</f>
        <v>0.14860912981455063</v>
      </c>
      <c r="BH25" s="17">
        <f>[1]Approached_Quantification!BF25/10</f>
        <v>9.3492894540014958E-11</v>
      </c>
      <c r="BI25" s="17">
        <f>[1]Approached_Quantification!BG25/10</f>
        <v>1.0295126973232671E-10</v>
      </c>
      <c r="BJ25" s="17">
        <f>[1]Approached_Quantification!BH25/10</f>
        <v>1.2899896800825593E-10</v>
      </c>
      <c r="BK25" s="17">
        <f>[1]Approached_Quantification!BI25/10</f>
        <v>9.6425816405245565E-11</v>
      </c>
      <c r="BL25" s="17">
        <f>[1]Approached_Quantification!BJ25/10</f>
        <v>1.0247301543926766E-10</v>
      </c>
      <c r="BM25" s="17">
        <f>[1]Approached_Quantification!BK25/10</f>
        <v>1.3144058885383808E-10</v>
      </c>
      <c r="BN25" s="17">
        <f>[1]Approached_Quantification!BL25/10</f>
        <v>9.5517065715741201E-11</v>
      </c>
      <c r="BO25" s="17">
        <f>[1]Approached_Quantification!BM25/10</f>
        <v>8.2690187431091508E-11</v>
      </c>
      <c r="BP25" s="17">
        <f>[1]Approached_Quantification!BN25/10</f>
        <v>9.0209285542458505E-11</v>
      </c>
      <c r="BQ25" s="17">
        <f>[1]Approached_Quantification!BO25/10</f>
        <v>8.6665125953316382E-11</v>
      </c>
      <c r="BR25" s="17">
        <f>[1]Approached_Quantification!BP25/10</f>
        <v>1.6842578037278239E-10</v>
      </c>
      <c r="BS25" s="17">
        <f>[1]Approached_Quantification!BQ25/10</f>
        <v>9.8296199213630401E-11</v>
      </c>
      <c r="BT25" s="17">
        <f>[1]Approached_Quantification!BR25/10</f>
        <v>9.6500257334019553E-11</v>
      </c>
      <c r="BU25" s="17">
        <f>[1]Approached_Quantification!BS25/10</f>
        <v>1.512401693889897E-10</v>
      </c>
      <c r="BV25" s="17">
        <f>[1]Approached_Quantification!BT25/10</f>
        <v>1.2413108242303873E-10</v>
      </c>
      <c r="BW25" s="17">
        <f>[1]Approached_Quantification!BU25/10</f>
        <v>1.2590229981534331E-10</v>
      </c>
      <c r="BX25" s="17">
        <f>[1]Approached_Quantification!BV25/10</f>
        <v>1.0995455211845771E-10</v>
      </c>
      <c r="BY25" s="17">
        <f>[1]Approached_Quantification!BW25/10</f>
        <v>9.3626570915619392E-2</v>
      </c>
      <c r="BZ25" s="17">
        <f>[1]Approached_Quantification!BX25/10</f>
        <v>1.1565150346954511E-10</v>
      </c>
      <c r="CA25" s="17">
        <f>[1]Approached_Quantification!BY25/10</f>
        <v>1.4708766424789174E-10</v>
      </c>
      <c r="CB25" s="17">
        <f>[1]Approached_Quantification!BZ25/10</f>
        <v>0.16825703990391033</v>
      </c>
      <c r="CC25" s="17">
        <f>[1]Approached_Quantification!CA25/10</f>
        <v>8.7473757872638207E-11</v>
      </c>
      <c r="CD25" s="17">
        <f>[1]Approached_Quantification!CB25/10</f>
        <v>8.3995968193526704E-11</v>
      </c>
      <c r="CE25" s="17">
        <f>[1]Approached_Quantification!CC25/10</f>
        <v>1.2939958592132506E-10</v>
      </c>
      <c r="CF25" s="17">
        <f>[1]Approached_Quantification!CD25/10</f>
        <v>0.405620256477362</v>
      </c>
      <c r="CG25" s="17">
        <f>[1]Approached_Quantification!CE25/10</f>
        <v>0.19066827594968874</v>
      </c>
      <c r="CH25" s="17">
        <f>[1]Approached_Quantification!CF25/10</f>
        <v>0.21174413821472643</v>
      </c>
      <c r="CI25" s="17">
        <f>[1]Approached_Quantification!CG25/10</f>
        <v>1.4021312394840155E-10</v>
      </c>
      <c r="CJ25" s="17">
        <f>[1]Approached_Quantification!CH25/10</f>
        <v>0.14935018050541515</v>
      </c>
      <c r="CK25" s="17">
        <f>[1]Approached_Quantification!CI25/10</f>
        <v>1.440645409143296E-10</v>
      </c>
      <c r="CL25" s="17">
        <f>[1]Approached_Quantification!CJ25/10</f>
        <v>1.0172250101722502E-10</v>
      </c>
      <c r="CM25" s="17">
        <f>[1]Approached_Quantification!CK25/10</f>
        <v>1.0028078620136382E-10</v>
      </c>
      <c r="CN25" s="17">
        <f>[1]Approached_Quantification!CL25/10</f>
        <v>0.13841774403985291</v>
      </c>
      <c r="CO25" s="17">
        <f>[1]Approached_Quantification!CM25/10</f>
        <v>1.6265452179570592E-10</v>
      </c>
      <c r="CP25" s="17">
        <f>[1]Approached_Quantification!CN25/10</f>
        <v>8.2827167310877958E-11</v>
      </c>
      <c r="CQ25" s="17">
        <f>[1]Approached_Quantification!CO25/10</f>
        <v>1.6987542468856172E-10</v>
      </c>
      <c r="CR25" s="17">
        <f>[1]Approached_Quantification!CP25/10</f>
        <v>0.1795194508009153</v>
      </c>
      <c r="CS25" s="17">
        <f>[1]Approached_Quantification!CQ25/10</f>
        <v>8.6296168450120812E-11</v>
      </c>
      <c r="CT25" s="17">
        <f>[1]Approached_Quantification!CR25/10</f>
        <v>8.3305564811729414E-11</v>
      </c>
      <c r="CU25" s="17">
        <f>[1]Approached_Quantification!CS25/10</f>
        <v>7.9180743243243239E-11</v>
      </c>
      <c r="CV25" s="17">
        <f>[1]Approached_Quantification!CT25/10</f>
        <v>0.21755725190839695</v>
      </c>
      <c r="CW25" s="17">
        <f>[1]Approached_Quantification!CU25/10</f>
        <v>9.1030464862240564E-11</v>
      </c>
      <c r="CX25" s="17">
        <f>[1]Approached_Quantification!CV25/10</f>
        <v>8.7935279634189234E-11</v>
      </c>
      <c r="CY25" s="17">
        <f>[1]Approached_Quantification!CW25/10</f>
        <v>8.9691461372877303E-11</v>
      </c>
      <c r="CZ25" s="17">
        <f>[1]Approached_Quantification!CX25/10</f>
        <v>1.4188422247446082E-10</v>
      </c>
      <c r="DA25" s="17">
        <f>[1]Approached_Quantification!CY25/10</f>
        <v>1.0390689941812136E-10</v>
      </c>
      <c r="DB25" s="17">
        <f>[1]Approached_Quantification!CZ25/10</f>
        <v>1.5483071841453343E-10</v>
      </c>
      <c r="DC25" s="17">
        <f>[1]Approached_Quantification!DA25/10</f>
        <v>1.0285244103126715E-10</v>
      </c>
      <c r="DD25" s="17">
        <f>[1]Approached_Quantification!DB25/10</f>
        <v>9.0809563261924492E-2</v>
      </c>
      <c r="DE25" s="17">
        <f>[1]Approached_Quantification!DC25/10</f>
        <v>0.12229289318755257</v>
      </c>
      <c r="DF25" s="17">
        <f>[1]Approached_Quantification!DD25/10</f>
        <v>1.0184682237914178E-10</v>
      </c>
      <c r="DG25" s="17">
        <f>[1]Approached_Quantification!DE25/10</f>
        <v>0.14741930572472595</v>
      </c>
      <c r="DH25" s="17">
        <f>[1]Approached_Quantification!DF25/10</f>
        <v>0.16001994017946161</v>
      </c>
      <c r="DI25" s="17">
        <f>[1]Approached_Quantification!DG25/10</f>
        <v>1.3201901073754619E-10</v>
      </c>
      <c r="DJ25" s="17">
        <f>[1]Approached_Quantification!DH25/10</f>
        <v>7.8798066820760667E-11</v>
      </c>
      <c r="DK25" s="17">
        <f>[1]Approached_Quantification!DI25/10</f>
        <v>1.1889663918833228E-10</v>
      </c>
      <c r="DL25" s="17">
        <f>[1]Approached_Quantification!DJ25/10</f>
        <v>0.13614401496259351</v>
      </c>
      <c r="DM25" s="17">
        <f>[1]Approached_Quantification!DK25/10</f>
        <v>8.8052681091251167E-2</v>
      </c>
      <c r="DN25" s="17">
        <f>[1]Approached_Quantification!DL25/10</f>
        <v>1.321353065539112E-10</v>
      </c>
      <c r="DO25" s="17">
        <f>[1]Approached_Quantification!DM25/10</f>
        <v>9.1855480710349036E-11</v>
      </c>
      <c r="DP25" s="17">
        <f>[1]Approached_Quantification!DN25/10</f>
        <v>0.19508788663305626</v>
      </c>
      <c r="DQ25" s="17">
        <f>[1]Approached_Quantification!DO25/10</f>
        <v>1.0128291694800811E-10</v>
      </c>
      <c r="DR25" s="17">
        <f>[1]Approached_Quantification!DP25/10</f>
        <v>1.145912910618793E-10</v>
      </c>
      <c r="DS25" s="17">
        <f>[1]Approached_Quantification!DQ25/10</f>
        <v>1.484266772214526E-10</v>
      </c>
      <c r="DT25" s="17">
        <f>[1]Approached_Quantification!DR25/10</f>
        <v>1.6125564394753815E-10</v>
      </c>
      <c r="DU25" s="17">
        <f>[1]Approached_Quantification!DS25/10</f>
        <v>0.1702032277346085</v>
      </c>
      <c r="DV25" s="17">
        <f>[1]Approached_Quantification!DT25/10</f>
        <v>1.1676786548341896E-10</v>
      </c>
      <c r="DW25" s="17"/>
      <c r="DX25" s="17">
        <f>[1]Approached_Quantification!DU25/10</f>
        <v>0.17780172413793102</v>
      </c>
      <c r="DY25" s="17">
        <f>[1]Approached_Quantification!DV25/10</f>
        <v>1.2319316688567673E-10</v>
      </c>
      <c r="DZ25" s="17">
        <f>[1]Approached_Quantification!DW25/10</f>
        <v>1.1086474501108647E-10</v>
      </c>
      <c r="EA25" s="17">
        <f>[1]Approached_Quantification!DX25/10</f>
        <v>8.9982003599280135E-11</v>
      </c>
      <c r="EB25" s="17">
        <f>[1]Approached_Quantification!DY25/10</f>
        <v>0.11431718061674008</v>
      </c>
      <c r="EC25" s="17">
        <f>[1]Approached_Quantification!DZ25/10</f>
        <v>8.9960417416336811E-11</v>
      </c>
      <c r="ED25" s="17">
        <f>[1]Approached_Quantification!EA25/10</f>
        <v>1.2325390304026296E-10</v>
      </c>
      <c r="EE25" s="17">
        <f>[1]Approached_Quantification!EB25/10</f>
        <v>1.0117361392148927E-10</v>
      </c>
      <c r="EF25" s="17">
        <f>[1]Approached_Quantification!EC25/10</f>
        <v>0.26757229931267024</v>
      </c>
      <c r="EG25" s="17">
        <f>[1]Approached_Quantification!ED25/10</f>
        <v>9.801359121798222E-11</v>
      </c>
      <c r="EH25" s="17">
        <f>[1]Approached_Quantification!EE25/10</f>
        <v>0.13172625496569157</v>
      </c>
      <c r="EI25" s="17">
        <f>[1]Approached_Quantification!EF25/10</f>
        <v>1.7197890392111899E-10</v>
      </c>
      <c r="EJ25" s="17">
        <f>[1]Approached_Quantification!EG25/10</f>
        <v>8.7327694235588976E-2</v>
      </c>
      <c r="EK25" s="17">
        <f>[1]Approached_Quantification!EH25/10</f>
        <v>1.327668613913967E-10</v>
      </c>
      <c r="EL25" s="17">
        <f>[1]Approached_Quantification!EI25/10</f>
        <v>9.329518596840403E-11</v>
      </c>
      <c r="EM25" s="17">
        <f>[1]Approached_Quantification!EJ25/10</f>
        <v>0.13300492610837439</v>
      </c>
      <c r="EN25" s="17">
        <f>[1]Approached_Quantification!EK25/10</f>
        <v>0.39619187110948373</v>
      </c>
      <c r="EO25" s="17">
        <f>[1]Approached_Quantification!EL25/10</f>
        <v>0.11881568828505511</v>
      </c>
      <c r="EP25" s="17">
        <f>[1]Approached_Quantification!EM25/10</f>
        <v>9.0198436560432945E-11</v>
      </c>
      <c r="EQ25" s="17">
        <f>[1]Approached_Quantification!EN25/10</f>
        <v>0.20940141332963833</v>
      </c>
      <c r="ER25" s="17">
        <f>[1]Approached_Quantification!EO25/10</f>
        <v>1.2118274357731458E-10</v>
      </c>
      <c r="ES25" s="17">
        <f>[1]Approached_Quantification!EP25/10</f>
        <v>1.048071548351034E-10</v>
      </c>
      <c r="ET25" s="17">
        <f>[1]Approached_Quantification!EQ25/10</f>
        <v>8.4880036215482104E-11</v>
      </c>
      <c r="EU25" s="17">
        <f>[1]Approached_Quantification!ER25/10</f>
        <v>0.15583030494548905</v>
      </c>
      <c r="EV25" s="17">
        <f>[1]Approached_Quantification!ES25/10</f>
        <v>0.3317244042365402</v>
      </c>
      <c r="EW25" s="17">
        <f>[1]Approached_Quantification!ET25/10</f>
        <v>0.15664556962025317</v>
      </c>
      <c r="EX25" s="17">
        <f>[1]Approached_Quantification!EU25/10</f>
        <v>1.2651821862348176E-10</v>
      </c>
      <c r="EY25" s="17">
        <f>[1]Approached_Quantification!EV25/10</f>
        <v>0.22391412880678979</v>
      </c>
      <c r="EZ25" s="17">
        <f>[1]Approached_Quantification!EW25/10</f>
        <v>8.6335904224703584E-11</v>
      </c>
      <c r="FA25" s="17">
        <f>[1]Approached_Quantification!EX25/10</f>
        <v>1.0135135135135134E-10</v>
      </c>
      <c r="FB25" s="17">
        <f>[1]Approached_Quantification!EY25/10</f>
        <v>9.4756790903348062E-11</v>
      </c>
      <c r="FC25" s="17">
        <f>[1]Approached_Quantification!EZ25/10</f>
        <v>0.15678133649663897</v>
      </c>
      <c r="FD25" s="17">
        <f>[1]Approached_Quantification!FA25/10</f>
        <v>0.37353171495693033</v>
      </c>
      <c r="FE25" s="17">
        <f>[1]Approached_Quantification!FB25/10</f>
        <v>1.522533495736906E-10</v>
      </c>
      <c r="FF25" s="17">
        <f>[1]Approached_Quantification!FC25/10</f>
        <v>1.069594980034227E-10</v>
      </c>
      <c r="FG25" s="17">
        <f>[1]Approached_Quantification!FD25/10</f>
        <v>9.2404831625183009E-2</v>
      </c>
      <c r="FH25" s="17">
        <f>[1]Approached_Quantification!FE25/10</f>
        <v>1.4052838673412028E-10</v>
      </c>
      <c r="FI25" s="17">
        <f>[1]Approached_Quantification!FF25/10</f>
        <v>1.2335526315789473E-10</v>
      </c>
      <c r="FJ25" s="17">
        <f>[1]Approached_Quantification!FG25/10</f>
        <v>1.1517199017199018E-10</v>
      </c>
      <c r="FK25" s="17">
        <f>[1]Approached_Quantification!FH25/10</f>
        <v>1.1865211200759373E-10</v>
      </c>
      <c r="FL25" s="17">
        <f>[1]Approached_Quantification!FI25/10</f>
        <v>0.10039496157130656</v>
      </c>
      <c r="FM25" s="17">
        <f>[1]Approached_Quantification!FJ25/10</f>
        <v>1.0740369468709724E-10</v>
      </c>
      <c r="FN25" s="17">
        <f>[1]Approached_Quantification!FK25/10</f>
        <v>1.1876484560570071E-10</v>
      </c>
      <c r="FO25" s="17">
        <f>[1]Approached_Quantification!FL25/10</f>
        <v>1.0087424344317417E-10</v>
      </c>
      <c r="FP25" s="17">
        <f>[1]Approached_Quantification!FM25/10</f>
        <v>0.24807098765432101</v>
      </c>
      <c r="FQ25" s="17">
        <f>[1]Approached_Quantification!FN25/10</f>
        <v>0.20756185482549566</v>
      </c>
      <c r="FR25" s="17">
        <f>[1]Approached_Quantification!FO25/10</f>
        <v>1.2050128534704369E-10</v>
      </c>
      <c r="FS25" s="17">
        <f>[1]Approached_Quantification!FP25/10</f>
        <v>8.7657784011220199E-11</v>
      </c>
    </row>
    <row r="26" spans="1:175" ht="15" customHeight="1" x14ac:dyDescent="0.2">
      <c r="A26" s="36"/>
      <c r="B26" s="45"/>
      <c r="C26" s="16" t="s">
        <v>365</v>
      </c>
      <c r="D26" s="17">
        <f>[1]Approached_Quantification!D26/10</f>
        <v>1.581277672359266E-10</v>
      </c>
      <c r="E26" s="17">
        <f>[1]Approached_Quantification!E26/10</f>
        <v>9.2250922509225084E-11</v>
      </c>
      <c r="F26" s="17">
        <f>[1]Approached_Quantification!F26/10</f>
        <v>1.2816131237183868E-10</v>
      </c>
      <c r="G26" s="17">
        <f>[1]Approached_Quantification!G26/10</f>
        <v>9.7162844928099495E-11</v>
      </c>
      <c r="H26" s="17">
        <f>[1]Approached_Quantification!H26/10</f>
        <v>8.6976690247013807E-11</v>
      </c>
      <c r="I26" s="17">
        <f>[1]Approached_Quantification!I26/10</f>
        <v>2.2348033373063172E-10</v>
      </c>
      <c r="J26" s="17">
        <f>[1]Approached_Quantification!J26/10</f>
        <v>1.280300443837487E-10</v>
      </c>
      <c r="K26" s="17">
        <f>[1]Approached_Quantification!K26/10</f>
        <v>1.2998266897746968E-10</v>
      </c>
      <c r="L26" s="17">
        <f>[1]Approached_Quantification!L26/10</f>
        <v>0.12107821475916924</v>
      </c>
      <c r="M26" s="17">
        <f>[1]Approached_Quantification!M26/10</f>
        <v>9.7567321451801737E-11</v>
      </c>
      <c r="N26" s="17">
        <f>[1]Approached_Quantification!N26/10</f>
        <v>1.2575452716297789E-10</v>
      </c>
      <c r="O26" s="17">
        <f>[1]Approached_Quantification!O26/10</f>
        <v>9.0003600144005769E-11</v>
      </c>
      <c r="P26" s="17">
        <f>[1]Approached_Quantification!P26/10</f>
        <v>1.3225180744136837E-10</v>
      </c>
      <c r="Q26" s="17">
        <f>[1]Approached_Quantification!Q26/10</f>
        <v>0.50195771339075956</v>
      </c>
      <c r="R26" s="17">
        <f>[1]Approached_Quantification!R26/10</f>
        <v>1.1651390399254312E-10</v>
      </c>
      <c r="S26" s="17">
        <f>[1]Approached_Quantification!S26/10</f>
        <v>1.0395010395010393E-10</v>
      </c>
      <c r="T26" s="17">
        <f>[1]Approached_Quantification!T26/10</f>
        <v>0.18037652645861602</v>
      </c>
      <c r="U26" s="17">
        <f>[1]Approached_Quantification!U26/10</f>
        <v>1.1346444780635402E-10</v>
      </c>
      <c r="V26" s="17">
        <f>[1]Approached_Quantification!V26/10</f>
        <v>9.7389949357226338E-11</v>
      </c>
      <c r="W26" s="17">
        <f>[1]Approached_Quantification!W26/10</f>
        <v>1.0330578512396694E-10</v>
      </c>
      <c r="X26" s="17">
        <f>[1]Approached_Quantification!X26/10</f>
        <v>1.3537906137184113E-10</v>
      </c>
      <c r="Y26" s="17">
        <f>[1]Approached_Quantification!Y26/10</f>
        <v>1.2130033964095098E-10</v>
      </c>
      <c r="Z26" s="17">
        <f>[1]Approached_Quantification!Z26/10</f>
        <v>1.1353315168029064E-10</v>
      </c>
      <c r="AA26" s="17">
        <f>[1]Approached_Quantification!AA26/10</f>
        <v>7.9063883617963302E-11</v>
      </c>
      <c r="AB26" s="17">
        <f>[1]Approached_Quantification!AB26/10</f>
        <v>1.0931351114997813E-10</v>
      </c>
      <c r="AC26" s="17">
        <f>[1]Approached_Quantification!AC26/10</f>
        <v>9.6724271343822539E-11</v>
      </c>
      <c r="AD26" s="17">
        <f>[1]Approached_Quantification!AD26/10</f>
        <v>9.46372239747634E-11</v>
      </c>
      <c r="AE26" s="17">
        <f>[1]Approached_Quantification!AE26/10</f>
        <v>8.6775425199583481E-11</v>
      </c>
      <c r="AF26" s="17">
        <f>[1]Approached_Quantification!AF26/10</f>
        <v>1.1660447761194029E-10</v>
      </c>
      <c r="AG26" s="17">
        <f>[1]Approached_Quantification!AG26/10</f>
        <v>1.9546520719311961E-10</v>
      </c>
      <c r="AH26" s="17">
        <f>[1]Approached_Quantification!AH26/10</f>
        <v>1.1202389843166541E-10</v>
      </c>
      <c r="AI26" s="17">
        <f>[1]Approached_Quantification!AI26/10</f>
        <v>8.6058519793459551E-11</v>
      </c>
      <c r="AJ26" s="17">
        <f>[1]Approached_Quantification!AJ26/10</f>
        <v>9.7440561257632855E-11</v>
      </c>
      <c r="AK26" s="17">
        <f>[1]Approached_Quantification!AK26/10</f>
        <v>1.0845986984815617E-10</v>
      </c>
      <c r="AL26" s="17">
        <f>[1]Approached_Quantification!AL26/10</f>
        <v>1.2280989028983136E-10</v>
      </c>
      <c r="AM26" s="17">
        <f>[1]Approached_Quantification!AM26/10</f>
        <v>8.8506018409251823E-11</v>
      </c>
      <c r="AN26" s="17">
        <f>[1]Approached_Quantification!AN26/10</f>
        <v>8.3883234537523771E-11</v>
      </c>
      <c r="AO26" s="17">
        <f>[1]Approached_Quantification!AO26/10</f>
        <v>7.9013906447534761E-11</v>
      </c>
      <c r="AP26" s="17">
        <f>[1]Approached_Quantification!AP26/10</f>
        <v>1.5499070055796653E-10</v>
      </c>
      <c r="AQ26" s="17"/>
      <c r="AR26" s="17">
        <f>[1]Approached_Quantification!AQ26/10</f>
        <v>1.0330578512396694E-10</v>
      </c>
      <c r="AS26" s="17">
        <f>[1]Approached_Quantification!AR26/10</f>
        <v>1.0805359458291312E-10</v>
      </c>
      <c r="AT26" s="17"/>
      <c r="AU26" s="17">
        <f>[1]Approached_Quantification!AS26/10</f>
        <v>9.683666881859263E-11</v>
      </c>
      <c r="AV26" s="17">
        <f>[1]Approached_Quantification!AT26/10</f>
        <v>1.5816111345423873E-10</v>
      </c>
      <c r="AW26" s="17">
        <f>[1]Approached_Quantification!AU26/10</f>
        <v>7.8125000000000002E-11</v>
      </c>
      <c r="AX26" s="17">
        <f>[1]Approached_Quantification!AV26/10</f>
        <v>1.1840858856962425E-10</v>
      </c>
      <c r="AY26" s="17">
        <f>[1]Approached_Quantification!AW26/10</f>
        <v>1.7547964436125407E-10</v>
      </c>
      <c r="AZ26" s="17">
        <f>[1]Approached_Quantification!AX26/10</f>
        <v>1.0416666666666667E-10</v>
      </c>
      <c r="BA26" s="17">
        <f>[1]Approached_Quantification!AY26/10</f>
        <v>1.1762860727728983E-10</v>
      </c>
      <c r="BB26" s="17">
        <f>[1]Approached_Quantification!AZ26/10</f>
        <v>1.2114359554191566E-10</v>
      </c>
      <c r="BC26" s="17">
        <f>[1]Approached_Quantification!BA26/10</f>
        <v>9.5945945945945937E-2</v>
      </c>
      <c r="BD26" s="17">
        <f>[1]Approached_Quantification!BB26/10</f>
        <v>1.4116318464144551E-10</v>
      </c>
      <c r="BE26" s="17">
        <f>[1]Approached_Quantification!BC26/10</f>
        <v>8.2110794832493976E-11</v>
      </c>
      <c r="BF26" s="17">
        <f>[1]Approached_Quantification!BD26/10</f>
        <v>1.0940919037199124E-10</v>
      </c>
      <c r="BG26" s="17">
        <f>[1]Approached_Quantification!BE26/10</f>
        <v>1.0699001426533522E-10</v>
      </c>
      <c r="BH26" s="17">
        <f>[1]Approached_Quantification!BF26/10</f>
        <v>0.11583769633507854</v>
      </c>
      <c r="BI26" s="17">
        <f>[1]Approached_Quantification!BG26/10</f>
        <v>1.0295126973232671E-10</v>
      </c>
      <c r="BJ26" s="17">
        <f>[1]Approached_Quantification!BH26/10</f>
        <v>1.2899896800825593E-10</v>
      </c>
      <c r="BK26" s="17">
        <f>[1]Approached_Quantification!BI26/10</f>
        <v>9.6425816405245565E-11</v>
      </c>
      <c r="BL26" s="17">
        <f>[1]Approached_Quantification!BJ26/10</f>
        <v>1.0247301543926766E-10</v>
      </c>
      <c r="BM26" s="17">
        <f>[1]Approached_Quantification!BK26/10</f>
        <v>1.3144058885383808E-10</v>
      </c>
      <c r="BN26" s="17">
        <f>[1]Approached_Quantification!BL26/10</f>
        <v>9.5517065715741201E-11</v>
      </c>
      <c r="BO26" s="17">
        <f>[1]Approached_Quantification!BM26/10</f>
        <v>8.2690187431091508E-11</v>
      </c>
      <c r="BP26" s="17">
        <f>[1]Approached_Quantification!BN26/10</f>
        <v>9.0209285542458505E-11</v>
      </c>
      <c r="BQ26" s="17">
        <f>[1]Approached_Quantification!BO26/10</f>
        <v>8.6665125953316382E-11</v>
      </c>
      <c r="BR26" s="17">
        <f>[1]Approached_Quantification!BP26/10</f>
        <v>1.6842578037278239E-10</v>
      </c>
      <c r="BS26" s="17">
        <f>[1]Approached_Quantification!BQ26/10</f>
        <v>9.8296199213630401E-11</v>
      </c>
      <c r="BT26" s="17">
        <f>[1]Approached_Quantification!BR26/10</f>
        <v>9.6500257334019553E-11</v>
      </c>
      <c r="BU26" s="17">
        <f>[1]Approached_Quantification!BS26/10</f>
        <v>1.512401693889897E-10</v>
      </c>
      <c r="BV26" s="17">
        <f>[1]Approached_Quantification!BT26/10</f>
        <v>1.2413108242303873E-10</v>
      </c>
      <c r="BW26" s="17">
        <f>[1]Approached_Quantification!BU26/10</f>
        <v>1.2590229981534331E-10</v>
      </c>
      <c r="BX26" s="17">
        <f>[1]Approached_Quantification!BV26/10</f>
        <v>1.0995455211845771E-10</v>
      </c>
      <c r="BY26" s="17">
        <f>[1]Approached_Quantification!BW26/10</f>
        <v>8.9766606822262115E-11</v>
      </c>
      <c r="BZ26" s="17">
        <f>[1]Approached_Quantification!BX26/10</f>
        <v>1.1565150346954511E-10</v>
      </c>
      <c r="CA26" s="17">
        <f>[1]Approached_Quantification!BY26/10</f>
        <v>1.4708766424789174E-10</v>
      </c>
      <c r="CB26" s="17">
        <f>[1]Approached_Quantification!BZ26/10</f>
        <v>1.0009342052582411E-10</v>
      </c>
      <c r="CC26" s="17">
        <f>[1]Approached_Quantification!CA26/10</f>
        <v>8.7473757872638207E-11</v>
      </c>
      <c r="CD26" s="17">
        <f>[1]Approached_Quantification!CB26/10</f>
        <v>8.3995968193526704E-11</v>
      </c>
      <c r="CE26" s="17">
        <f>[1]Approached_Quantification!CC26/10</f>
        <v>1.2939958592132506E-10</v>
      </c>
      <c r="CF26" s="17">
        <f>[1]Approached_Quantification!CD26/10</f>
        <v>9.8141847683852388E-11</v>
      </c>
      <c r="CG26" s="17">
        <f>[1]Approached_Quantification!CE26/10</f>
        <v>9.5286494727480617E-11</v>
      </c>
      <c r="CH26" s="17">
        <f>[1]Approached_Quantification!CF26/10</f>
        <v>1.0283833813245577E-10</v>
      </c>
      <c r="CI26" s="17">
        <f>[1]Approached_Quantification!CG26/10</f>
        <v>0.14946719012899606</v>
      </c>
      <c r="CJ26" s="17">
        <f>[1]Approached_Quantification!CH26/10</f>
        <v>0.14480144404332129</v>
      </c>
      <c r="CK26" s="17">
        <f>[1]Approached_Quantification!CI26/10</f>
        <v>1.440645409143296E-10</v>
      </c>
      <c r="CL26" s="17">
        <f>[1]Approached_Quantification!CJ26/10</f>
        <v>1.0172250101722502E-10</v>
      </c>
      <c r="CM26" s="17">
        <f>[1]Approached_Quantification!CK26/10</f>
        <v>1.0028078620136382E-10</v>
      </c>
      <c r="CN26" s="17">
        <f>[1]Approached_Quantification!CL26/10</f>
        <v>8.895741904874866E-11</v>
      </c>
      <c r="CO26" s="17">
        <f>[1]Approached_Quantification!CM26/10</f>
        <v>1.6265452179570592E-10</v>
      </c>
      <c r="CP26" s="17">
        <f>[1]Approached_Quantification!CN26/10</f>
        <v>8.2827167310877958E-11</v>
      </c>
      <c r="CQ26" s="17">
        <f>[1]Approached_Quantification!CO26/10</f>
        <v>1.6987542468856172E-10</v>
      </c>
      <c r="CR26" s="17">
        <f>[1]Approached_Quantification!CP26/10</f>
        <v>1.7162471395881004E-10</v>
      </c>
      <c r="CS26" s="17">
        <f>[1]Approached_Quantification!CQ26/10</f>
        <v>8.6296168450120812E-11</v>
      </c>
      <c r="CT26" s="17">
        <f>[1]Approached_Quantification!CR26/10</f>
        <v>8.3305564811729414E-11</v>
      </c>
      <c r="CU26" s="17">
        <f>[1]Approached_Quantification!CS26/10</f>
        <v>7.9180743243243239E-11</v>
      </c>
      <c r="CV26" s="17">
        <f>[1]Approached_Quantification!CT26/10</f>
        <v>9.234178773701059E-11</v>
      </c>
      <c r="CW26" s="17">
        <f>[1]Approached_Quantification!CU26/10</f>
        <v>9.1030464862240564E-11</v>
      </c>
      <c r="CX26" s="17">
        <f>[1]Approached_Quantification!CV26/10</f>
        <v>8.7935279634189234E-11</v>
      </c>
      <c r="CY26" s="17">
        <f>[1]Approached_Quantification!CW26/10</f>
        <v>8.9691461372877303E-11</v>
      </c>
      <c r="CZ26" s="17">
        <f>[1]Approached_Quantification!CX26/10</f>
        <v>0.48027809307604991</v>
      </c>
      <c r="DA26" s="17">
        <f>[1]Approached_Quantification!CY26/10</f>
        <v>1.0390689941812136E-10</v>
      </c>
      <c r="DB26" s="17">
        <f>[1]Approached_Quantification!CZ26/10</f>
        <v>1.5483071841453343E-10</v>
      </c>
      <c r="DC26" s="17">
        <f>[1]Approached_Quantification!DA26/10</f>
        <v>1.0285244103126715E-10</v>
      </c>
      <c r="DD26" s="17">
        <f>[1]Approached_Quantification!DB26/10</f>
        <v>8.8767901526807904E-11</v>
      </c>
      <c r="DE26" s="17">
        <f>[1]Approached_Quantification!DC26/10</f>
        <v>7.8847771236333053E-11</v>
      </c>
      <c r="DF26" s="17">
        <f>[1]Approached_Quantification!DD26/10</f>
        <v>1.0184682237914178E-10</v>
      </c>
      <c r="DG26" s="17">
        <f>[1]Approached_Quantification!DE26/10</f>
        <v>1.1419001218026795E-10</v>
      </c>
      <c r="DH26" s="17">
        <f>[1]Approached_Quantification!DF26/10</f>
        <v>1.0682238997293834E-10</v>
      </c>
      <c r="DI26" s="17">
        <f>[1]Approached_Quantification!DG26/10</f>
        <v>1.3201901073754619E-10</v>
      </c>
      <c r="DJ26" s="17">
        <f>[1]Approached_Quantification!DH26/10</f>
        <v>7.8798066820760667E-11</v>
      </c>
      <c r="DK26" s="17">
        <f>[1]Approached_Quantification!DI26/10</f>
        <v>1.1889663918833228E-10</v>
      </c>
      <c r="DL26" s="17">
        <f>[1]Approached_Quantification!DJ26/10</f>
        <v>7.7930174563591025E-11</v>
      </c>
      <c r="DM26" s="17">
        <f>[1]Approached_Quantification!DK26/10</f>
        <v>7.0555032925682031E-11</v>
      </c>
      <c r="DN26" s="17">
        <f>[1]Approached_Quantification!DL26/10</f>
        <v>1.321353065539112E-10</v>
      </c>
      <c r="DO26" s="17">
        <f>[1]Approached_Quantification!DM26/10</f>
        <v>9.1855480710349036E-11</v>
      </c>
      <c r="DP26" s="17">
        <f>[1]Approached_Quantification!DN26/10</f>
        <v>1.0219375936776126E-10</v>
      </c>
      <c r="DQ26" s="17">
        <f>[1]Approached_Quantification!DO26/10</f>
        <v>1.0128291694800811E-10</v>
      </c>
      <c r="DR26" s="17">
        <f>[1]Approached_Quantification!DP26/10</f>
        <v>1.145912910618793E-10</v>
      </c>
      <c r="DS26" s="17">
        <f>[1]Approached_Quantification!DQ26/10</f>
        <v>1.484266772214526E-10</v>
      </c>
      <c r="DT26" s="17">
        <f>[1]Approached_Quantification!DR26/10</f>
        <v>1.6125564394753815E-10</v>
      </c>
      <c r="DU26" s="17">
        <f>[1]Approached_Quantification!DS26/10</f>
        <v>1.4943215780035863E-10</v>
      </c>
      <c r="DV26" s="17">
        <f>[1]Approached_Quantification!DT26/10</f>
        <v>1.1676786548341896E-10</v>
      </c>
      <c r="DW26" s="17"/>
      <c r="DX26" s="17">
        <f>[1]Approached_Quantification!DU26/10</f>
        <v>9.2364532019704435E-11</v>
      </c>
      <c r="DY26" s="17">
        <f>[1]Approached_Quantification!DV26/10</f>
        <v>1.2319316688567673E-10</v>
      </c>
      <c r="DZ26" s="17">
        <f>[1]Approached_Quantification!DW26/10</f>
        <v>1.1086474501108647E-10</v>
      </c>
      <c r="EA26" s="17">
        <f>[1]Approached_Quantification!DX26/10</f>
        <v>8.9982003599280135E-11</v>
      </c>
      <c r="EB26" s="17">
        <f>[1]Approached_Quantification!DY26/10</f>
        <v>9.4398993077407173E-11</v>
      </c>
      <c r="EC26" s="17">
        <f>[1]Approached_Quantification!DZ26/10</f>
        <v>8.9960417416336811E-11</v>
      </c>
      <c r="ED26" s="17">
        <f>[1]Approached_Quantification!EA26/10</f>
        <v>1.2325390304026296E-10</v>
      </c>
      <c r="EE26" s="17">
        <f>[1]Approached_Quantification!EB26/10</f>
        <v>1.0117361392148927E-10</v>
      </c>
      <c r="EF26" s="17">
        <f>[1]Approached_Quantification!EC26/10</f>
        <v>0.13208403579302294</v>
      </c>
      <c r="EG26" s="17">
        <f>[1]Approached_Quantification!ED26/10</f>
        <v>9.801359121798222E-11</v>
      </c>
      <c r="EH26" s="17">
        <f>[1]Approached_Quantification!EE26/10</f>
        <v>9.0285301552907181E-11</v>
      </c>
      <c r="EI26" s="17">
        <f>[1]Approached_Quantification!EF26/10</f>
        <v>1.7197890392111899E-10</v>
      </c>
      <c r="EJ26" s="17">
        <f>[1]Approached_Quantification!EG26/10</f>
        <v>7.8320802005012525E-11</v>
      </c>
      <c r="EK26" s="17">
        <f>[1]Approached_Quantification!EH26/10</f>
        <v>1.327668613913967E-10</v>
      </c>
      <c r="EL26" s="17">
        <f>[1]Approached_Quantification!EI26/10</f>
        <v>9.329518596840403E-11</v>
      </c>
      <c r="EM26" s="17">
        <f>[1]Approached_Quantification!EJ26/10</f>
        <v>1.3194933145672062E-10</v>
      </c>
      <c r="EN26" s="17">
        <f>[1]Approached_Quantification!EK26/10</f>
        <v>9.1541559868180159E-11</v>
      </c>
      <c r="EO26" s="17">
        <f>[1]Approached_Quantification!EL26/10</f>
        <v>9.6129197641630356E-11</v>
      </c>
      <c r="EP26" s="17">
        <f>[1]Approached_Quantification!EM26/10</f>
        <v>9.0198436560432945E-11</v>
      </c>
      <c r="EQ26" s="17">
        <f>[1]Approached_Quantification!EN26/10</f>
        <v>1.0392129693778578E-10</v>
      </c>
      <c r="ER26" s="17">
        <f>[1]Approached_Quantification!EO26/10</f>
        <v>1.2118274357731458E-10</v>
      </c>
      <c r="ES26" s="17">
        <f>[1]Approached_Quantification!EP26/10</f>
        <v>0.24577277808831749</v>
      </c>
      <c r="ET26" s="17">
        <f>[1]Approached_Quantification!EQ26/10</f>
        <v>8.4880036215482104E-11</v>
      </c>
      <c r="EU26" s="17">
        <f>[1]Approached_Quantification!ER26/10</f>
        <v>1.1850213303839469E-10</v>
      </c>
      <c r="EV26" s="17">
        <f>[1]Approached_Quantification!ES26/10</f>
        <v>8.2744924977934682E-11</v>
      </c>
      <c r="EW26" s="17">
        <f>[1]Approached_Quantification!ET26/10</f>
        <v>8.3277814790139905E-11</v>
      </c>
      <c r="EX26" s="17">
        <f>[1]Approached_Quantification!EU26/10</f>
        <v>1.2651821862348176E-10</v>
      </c>
      <c r="EY26" s="17">
        <f>[1]Approached_Quantification!EV26/10</f>
        <v>1.2481278082875684E-10</v>
      </c>
      <c r="EZ26" s="17">
        <f>[1]Approached_Quantification!EW26/10</f>
        <v>8.6335904224703584E-11</v>
      </c>
      <c r="FA26" s="17">
        <f>[1]Approached_Quantification!EX26/10</f>
        <v>1.0135135135135134E-10</v>
      </c>
      <c r="FB26" s="17">
        <f>[1]Approached_Quantification!EY26/10</f>
        <v>9.4756790903348062E-11</v>
      </c>
      <c r="FC26" s="17">
        <f>[1]Approached_Quantification!EZ26/10</f>
        <v>9.8853301700276785E-11</v>
      </c>
      <c r="FD26" s="17">
        <f>[1]Approached_Quantification!FA26/10</f>
        <v>1.1746280344557554E-10</v>
      </c>
      <c r="FE26" s="17">
        <f>[1]Approached_Quantification!FB26/10</f>
        <v>1.522533495736906E-10</v>
      </c>
      <c r="FF26" s="17">
        <f>[1]Approached_Quantification!FC26/10</f>
        <v>1.069594980034227E-10</v>
      </c>
      <c r="FG26" s="17">
        <f>[1]Approached_Quantification!FD26/10</f>
        <v>5.4904831625183013E-11</v>
      </c>
      <c r="FH26" s="17">
        <f>[1]Approached_Quantification!FE26/10</f>
        <v>1.4052838673412028E-10</v>
      </c>
      <c r="FI26" s="17">
        <f>[1]Approached_Quantification!FF26/10</f>
        <v>1.2335526315789473E-10</v>
      </c>
      <c r="FJ26" s="17">
        <f>[1]Approached_Quantification!FG26/10</f>
        <v>1.1517199017199018E-10</v>
      </c>
      <c r="FK26" s="17">
        <f>[1]Approached_Quantification!FH26/10</f>
        <v>1.1865211200759373E-10</v>
      </c>
      <c r="FL26" s="17">
        <f>[1]Approached_Quantification!FI26/10</f>
        <v>8.0059777967549104E-11</v>
      </c>
      <c r="FM26" s="17">
        <f>[1]Approached_Quantification!FJ26/10</f>
        <v>1.0740369468709724E-10</v>
      </c>
      <c r="FN26" s="17">
        <f>[1]Approached_Quantification!FK26/10</f>
        <v>1.1876484560570071E-10</v>
      </c>
      <c r="FO26" s="17">
        <f>[1]Approached_Quantification!FL26/10</f>
        <v>1.0087424344317417E-10</v>
      </c>
      <c r="FP26" s="17">
        <f>[1]Approached_Quantification!FM26/10</f>
        <v>9.6450617283950607E-11</v>
      </c>
      <c r="FQ26" s="17">
        <f>[1]Approached_Quantification!FN26/10</f>
        <v>1.2289038177945271E-10</v>
      </c>
      <c r="FR26" s="17">
        <f>[1]Approached_Quantification!FO26/10</f>
        <v>1.2050128534704369E-10</v>
      </c>
      <c r="FS26" s="17">
        <f>[1]Approached_Quantification!FP26/10</f>
        <v>8.7657784011220199E-11</v>
      </c>
    </row>
    <row r="27" spans="1:175" ht="15" customHeight="1" x14ac:dyDescent="0.2">
      <c r="A27" s="36"/>
      <c r="B27" s="45"/>
      <c r="C27" s="16" t="s">
        <v>366</v>
      </c>
      <c r="D27" s="17">
        <f>[1]Approached_Quantification!D27/10</f>
        <v>1.581277672359266E-10</v>
      </c>
      <c r="E27" s="17">
        <f>[1]Approached_Quantification!E27/10</f>
        <v>9.2250922509225084E-11</v>
      </c>
      <c r="F27" s="17">
        <f>[1]Approached_Quantification!F27/10</f>
        <v>1.2816131237183868E-10</v>
      </c>
      <c r="G27" s="17">
        <f>[1]Approached_Quantification!G27/10</f>
        <v>9.7162844928099495E-11</v>
      </c>
      <c r="H27" s="17">
        <f>[1]Approached_Quantification!H27/10</f>
        <v>8.6976690247013807E-11</v>
      </c>
      <c r="I27" s="17">
        <f>[1]Approached_Quantification!I27/10</f>
        <v>2.2348033373063172E-10</v>
      </c>
      <c r="J27" s="17">
        <f>[1]Approached_Quantification!J27/10</f>
        <v>1.280300443837487E-10</v>
      </c>
      <c r="K27" s="17">
        <f>[1]Approached_Quantification!K27/10</f>
        <v>1.2998266897746968E-10</v>
      </c>
      <c r="L27" s="17">
        <f>[1]Approached_Quantification!L27/10</f>
        <v>1.104728236853734E-10</v>
      </c>
      <c r="M27" s="17">
        <f>[1]Approached_Quantification!M27/10</f>
        <v>9.7567321451801737E-11</v>
      </c>
      <c r="N27" s="17">
        <f>[1]Approached_Quantification!N27/10</f>
        <v>1.2575452716297789E-10</v>
      </c>
      <c r="O27" s="17">
        <f>[1]Approached_Quantification!O27/10</f>
        <v>9.0003600144005769E-11</v>
      </c>
      <c r="P27" s="17">
        <f>[1]Approached_Quantification!P27/10</f>
        <v>1.3225180744136837E-10</v>
      </c>
      <c r="Q27" s="17">
        <f>[1]Approached_Quantification!Q27/10</f>
        <v>1.9577133907595929E-10</v>
      </c>
      <c r="R27" s="17">
        <f>[1]Approached_Quantification!R27/10</f>
        <v>1.1651390399254312E-10</v>
      </c>
      <c r="S27" s="17">
        <f>[1]Approached_Quantification!S27/10</f>
        <v>1.0395010395010393E-10</v>
      </c>
      <c r="T27" s="17">
        <f>[1]Approached_Quantification!T27/10</f>
        <v>1.2720488466757124E-10</v>
      </c>
      <c r="U27" s="17">
        <f>[1]Approached_Quantification!U27/10</f>
        <v>1.1346444780635402E-10</v>
      </c>
      <c r="V27" s="17">
        <f>[1]Approached_Quantification!V27/10</f>
        <v>9.7389949357226338E-11</v>
      </c>
      <c r="W27" s="17">
        <f>[1]Approached_Quantification!W27/10</f>
        <v>1.0330578512396694E-10</v>
      </c>
      <c r="X27" s="17">
        <f>[1]Approached_Quantification!X27/10</f>
        <v>1.3537906137184113E-10</v>
      </c>
      <c r="Y27" s="17">
        <f>[1]Approached_Quantification!Y27/10</f>
        <v>1.2130033964095098E-10</v>
      </c>
      <c r="Z27" s="17">
        <f>[1]Approached_Quantification!Z27/10</f>
        <v>1.1353315168029064E-10</v>
      </c>
      <c r="AA27" s="17">
        <f>[1]Approached_Quantification!AA27/10</f>
        <v>7.9063883617963302E-11</v>
      </c>
      <c r="AB27" s="17">
        <f>[1]Approached_Quantification!AB27/10</f>
        <v>1.0931351114997813E-10</v>
      </c>
      <c r="AC27" s="17">
        <f>[1]Approached_Quantification!AC27/10</f>
        <v>9.6724271343822539E-11</v>
      </c>
      <c r="AD27" s="17">
        <f>[1]Approached_Quantification!AD27/10</f>
        <v>0.12917981072555207</v>
      </c>
      <c r="AE27" s="17">
        <f>[1]Approached_Quantification!AE27/10</f>
        <v>8.6775425199583481E-11</v>
      </c>
      <c r="AF27" s="17">
        <f>[1]Approached_Quantification!AF27/10</f>
        <v>1.1660447761194029E-10</v>
      </c>
      <c r="AG27" s="17">
        <f>[1]Approached_Quantification!AG27/10</f>
        <v>1.9546520719311961E-10</v>
      </c>
      <c r="AH27" s="17">
        <f>[1]Approached_Quantification!AH27/10</f>
        <v>1.1202389843166541E-10</v>
      </c>
      <c r="AI27" s="17">
        <f>[1]Approached_Quantification!AI27/10</f>
        <v>8.6058519793459551E-11</v>
      </c>
      <c r="AJ27" s="17">
        <f>[1]Approached_Quantification!AJ27/10</f>
        <v>9.7440561257632855E-11</v>
      </c>
      <c r="AK27" s="17">
        <f>[1]Approached_Quantification!AK27/10</f>
        <v>1.0845986984815617E-10</v>
      </c>
      <c r="AL27" s="17">
        <f>[1]Approached_Quantification!AL27/10</f>
        <v>1.2280989028983136E-10</v>
      </c>
      <c r="AM27" s="17">
        <f>[1]Approached_Quantification!AM27/10</f>
        <v>8.8506018409251823E-11</v>
      </c>
      <c r="AN27" s="17">
        <f>[1]Approached_Quantification!AN27/10</f>
        <v>8.3883234537523771E-11</v>
      </c>
      <c r="AO27" s="17">
        <f>[1]Approached_Quantification!AO27/10</f>
        <v>7.9013906447534761E-11</v>
      </c>
      <c r="AP27" s="17">
        <f>[1]Approached_Quantification!AP27/10</f>
        <v>1.5499070055796653E-10</v>
      </c>
      <c r="AQ27" s="17"/>
      <c r="AR27" s="17">
        <f>[1]Approached_Quantification!AQ27/10</f>
        <v>1.0330578512396694E-10</v>
      </c>
      <c r="AS27" s="17">
        <f>[1]Approached_Quantification!AR27/10</f>
        <v>1.0805359458291312E-10</v>
      </c>
      <c r="AT27" s="17"/>
      <c r="AU27" s="17">
        <f>[1]Approached_Quantification!AS27/10</f>
        <v>9.683666881859263E-11</v>
      </c>
      <c r="AV27" s="17">
        <f>[1]Approached_Quantification!AT27/10</f>
        <v>1.5816111345423873E-10</v>
      </c>
      <c r="AW27" s="17">
        <f>[1]Approached_Quantification!AU27/10</f>
        <v>7.8125000000000002E-11</v>
      </c>
      <c r="AX27" s="17">
        <f>[1]Approached_Quantification!AV27/10</f>
        <v>1.1840858856962425E-10</v>
      </c>
      <c r="AY27" s="17">
        <f>[1]Approached_Quantification!AW27/10</f>
        <v>1.7547964436125407E-10</v>
      </c>
      <c r="AZ27" s="17">
        <f>[1]Approached_Quantification!AX27/10</f>
        <v>1.0416666666666667E-10</v>
      </c>
      <c r="BA27" s="17">
        <f>[1]Approached_Quantification!AY27/10</f>
        <v>1.1762860727728983E-10</v>
      </c>
      <c r="BB27" s="17">
        <f>[1]Approached_Quantification!AZ27/10</f>
        <v>1.2114359554191566E-10</v>
      </c>
      <c r="BC27" s="17">
        <f>[1]Approached_Quantification!BA27/10</f>
        <v>6.7567567567567564E-11</v>
      </c>
      <c r="BD27" s="17">
        <f>[1]Approached_Quantification!BB27/10</f>
        <v>1.4116318464144551E-10</v>
      </c>
      <c r="BE27" s="17">
        <f>[1]Approached_Quantification!BC27/10</f>
        <v>8.2110794832493976E-11</v>
      </c>
      <c r="BF27" s="17">
        <f>[1]Approached_Quantification!BD27/10</f>
        <v>1.0940919037199124E-10</v>
      </c>
      <c r="BG27" s="17">
        <f>[1]Approached_Quantification!BE27/10</f>
        <v>1.0699001426533522E-10</v>
      </c>
      <c r="BH27" s="17">
        <f>[1]Approached_Quantification!BF27/10</f>
        <v>9.3492894540014958E-11</v>
      </c>
      <c r="BI27" s="17">
        <f>[1]Approached_Quantification!BG27/10</f>
        <v>1.0295126973232671E-10</v>
      </c>
      <c r="BJ27" s="17">
        <f>[1]Approached_Quantification!BH27/10</f>
        <v>1.2899896800825593E-10</v>
      </c>
      <c r="BK27" s="17">
        <f>[1]Approached_Quantification!BI27/10</f>
        <v>9.6425816405245565E-11</v>
      </c>
      <c r="BL27" s="17">
        <f>[1]Approached_Quantification!BJ27/10</f>
        <v>1.0247301543926766E-10</v>
      </c>
      <c r="BM27" s="17">
        <f>[1]Approached_Quantification!BK27/10</f>
        <v>1.3144058885383808E-10</v>
      </c>
      <c r="BN27" s="17">
        <f>[1]Approached_Quantification!BL27/10</f>
        <v>0.10086602139582272</v>
      </c>
      <c r="BO27" s="17">
        <f>[1]Approached_Quantification!BM27/10</f>
        <v>8.2690187431091508E-11</v>
      </c>
      <c r="BP27" s="17">
        <f>[1]Approached_Quantification!BN27/10</f>
        <v>9.0209285542458505E-11</v>
      </c>
      <c r="BQ27" s="17">
        <f>[1]Approached_Quantification!BO27/10</f>
        <v>8.6665125953316382E-11</v>
      </c>
      <c r="BR27" s="17">
        <f>[1]Approached_Quantification!BP27/10</f>
        <v>1.6842578037278239E-10</v>
      </c>
      <c r="BS27" s="17">
        <f>[1]Approached_Quantification!BQ27/10</f>
        <v>9.8296199213630401E-11</v>
      </c>
      <c r="BT27" s="17">
        <f>[1]Approached_Quantification!BR27/10</f>
        <v>9.6500257334019553E-11</v>
      </c>
      <c r="BU27" s="17">
        <f>[1]Approached_Quantification!BS27/10</f>
        <v>1.512401693889897E-10</v>
      </c>
      <c r="BV27" s="17">
        <f>[1]Approached_Quantification!BT27/10</f>
        <v>1.2413108242303873E-10</v>
      </c>
      <c r="BW27" s="17">
        <f>[1]Approached_Quantification!BU27/10</f>
        <v>1.2590229981534331E-10</v>
      </c>
      <c r="BX27" s="17">
        <f>[1]Approached_Quantification!BV27/10</f>
        <v>1.0995455211845771E-10</v>
      </c>
      <c r="BY27" s="17">
        <f>[1]Approached_Quantification!BW27/10</f>
        <v>8.9766606822262115E-11</v>
      </c>
      <c r="BZ27" s="17">
        <f>[1]Approached_Quantification!BX27/10</f>
        <v>1.1565150346954511E-10</v>
      </c>
      <c r="CA27" s="17">
        <f>[1]Approached_Quantification!BY27/10</f>
        <v>1.4708766424789174E-10</v>
      </c>
      <c r="CB27" s="17">
        <f>[1]Approached_Quantification!BZ27/10</f>
        <v>1.0009342052582411E-10</v>
      </c>
      <c r="CC27" s="17">
        <f>[1]Approached_Quantification!CA27/10</f>
        <v>8.7473757872638207E-11</v>
      </c>
      <c r="CD27" s="17">
        <f>[1]Approached_Quantification!CB27/10</f>
        <v>8.3995968193526704E-11</v>
      </c>
      <c r="CE27" s="17">
        <f>[1]Approached_Quantification!CC27/10</f>
        <v>1.2939958592132506E-10</v>
      </c>
      <c r="CF27" s="17">
        <f>[1]Approached_Quantification!CD27/10</f>
        <v>9.8141847683852388E-11</v>
      </c>
      <c r="CG27" s="17">
        <f>[1]Approached_Quantification!CE27/10</f>
        <v>9.5286494727480617E-11</v>
      </c>
      <c r="CH27" s="17">
        <f>[1]Approached_Quantification!CF27/10</f>
        <v>1.0283833813245577E-10</v>
      </c>
      <c r="CI27" s="17">
        <f>[1]Approached_Quantification!CG27/10</f>
        <v>1.4021312394840155E-10</v>
      </c>
      <c r="CJ27" s="17">
        <f>[1]Approached_Quantification!CH27/10</f>
        <v>0.15454873646209386</v>
      </c>
      <c r="CK27" s="17">
        <f>[1]Approached_Quantification!CI27/10</f>
        <v>1.440645409143296E-10</v>
      </c>
      <c r="CL27" s="17">
        <f>[1]Approached_Quantification!CJ27/10</f>
        <v>1.0172250101722502E-10</v>
      </c>
      <c r="CM27" s="17">
        <f>[1]Approached_Quantification!CK27/10</f>
        <v>1.0028078620136382E-10</v>
      </c>
      <c r="CN27" s="17">
        <f>[1]Approached_Quantification!CL27/10</f>
        <v>8.895741904874866E-11</v>
      </c>
      <c r="CO27" s="17">
        <f>[1]Approached_Quantification!CM27/10</f>
        <v>1.6265452179570592E-10</v>
      </c>
      <c r="CP27" s="17">
        <f>[1]Approached_Quantification!CN27/10</f>
        <v>8.2827167310877958E-11</v>
      </c>
      <c r="CQ27" s="17">
        <f>[1]Approached_Quantification!CO27/10</f>
        <v>1.6987542468856172E-10</v>
      </c>
      <c r="CR27" s="17">
        <f>[1]Approached_Quantification!CP27/10</f>
        <v>1.7162471395881004E-10</v>
      </c>
      <c r="CS27" s="17">
        <f>[1]Approached_Quantification!CQ27/10</f>
        <v>8.6296168450120812E-11</v>
      </c>
      <c r="CT27" s="17">
        <f>[1]Approached_Quantification!CR27/10</f>
        <v>8.3305564811729414E-11</v>
      </c>
      <c r="CU27" s="17">
        <f>[1]Approached_Quantification!CS27/10</f>
        <v>7.9180743243243239E-11</v>
      </c>
      <c r="CV27" s="17">
        <f>[1]Approached_Quantification!CT27/10</f>
        <v>9.234178773701059E-11</v>
      </c>
      <c r="CW27" s="17">
        <f>[1]Approached_Quantification!CU27/10</f>
        <v>9.1030464862240564E-11</v>
      </c>
      <c r="CX27" s="17">
        <f>[1]Approached_Quantification!CV27/10</f>
        <v>8.7935279634189234E-11</v>
      </c>
      <c r="CY27" s="17">
        <f>[1]Approached_Quantification!CW27/10</f>
        <v>8.9691461372877303E-11</v>
      </c>
      <c r="CZ27" s="17">
        <f>[1]Approached_Quantification!CX27/10</f>
        <v>0.25056753688989786</v>
      </c>
      <c r="DA27" s="17">
        <f>[1]Approached_Quantification!CY27/10</f>
        <v>1.0390689941812136E-10</v>
      </c>
      <c r="DB27" s="17">
        <f>[1]Approached_Quantification!CZ27/10</f>
        <v>1.5483071841453343E-10</v>
      </c>
      <c r="DC27" s="17">
        <f>[1]Approached_Quantification!DA27/10</f>
        <v>1.0285244103126715E-10</v>
      </c>
      <c r="DD27" s="17">
        <f>[1]Approached_Quantification!DB27/10</f>
        <v>8.8767901526807904E-11</v>
      </c>
      <c r="DE27" s="17">
        <f>[1]Approached_Quantification!DC27/10</f>
        <v>7.8847771236333053E-11</v>
      </c>
      <c r="DF27" s="17">
        <f>[1]Approached_Quantification!DD27/10</f>
        <v>1.0184682237914178E-10</v>
      </c>
      <c r="DG27" s="17">
        <f>[1]Approached_Quantification!DE27/10</f>
        <v>1.1419001218026795E-10</v>
      </c>
      <c r="DH27" s="17">
        <f>[1]Approached_Quantification!DF27/10</f>
        <v>1.0682238997293834E-10</v>
      </c>
      <c r="DI27" s="17">
        <f>[1]Approached_Quantification!DG27/10</f>
        <v>1.3201901073754619E-10</v>
      </c>
      <c r="DJ27" s="17">
        <f>[1]Approached_Quantification!DH27/10</f>
        <v>7.8798066820760667E-11</v>
      </c>
      <c r="DK27" s="17">
        <f>[1]Approached_Quantification!DI27/10</f>
        <v>1.1889663918833228E-10</v>
      </c>
      <c r="DL27" s="17">
        <f>[1]Approached_Quantification!DJ27/10</f>
        <v>7.7930174563591025E-11</v>
      </c>
      <c r="DM27" s="17">
        <f>[1]Approached_Quantification!DK27/10</f>
        <v>7.0555032925682031E-11</v>
      </c>
      <c r="DN27" s="17">
        <f>[1]Approached_Quantification!DL27/10</f>
        <v>1.321353065539112E-10</v>
      </c>
      <c r="DO27" s="17">
        <f>[1]Approached_Quantification!DM27/10</f>
        <v>9.1855480710349036E-11</v>
      </c>
      <c r="DP27" s="17">
        <f>[1]Approached_Quantification!DN27/10</f>
        <v>1.0219375936776126E-10</v>
      </c>
      <c r="DQ27" s="17">
        <f>[1]Approached_Quantification!DO27/10</f>
        <v>1.0128291694800811E-10</v>
      </c>
      <c r="DR27" s="17">
        <f>[1]Approached_Quantification!DP27/10</f>
        <v>1.145912910618793E-10</v>
      </c>
      <c r="DS27" s="17">
        <f>[1]Approached_Quantification!DQ27/10</f>
        <v>1.484266772214526E-10</v>
      </c>
      <c r="DT27" s="17">
        <f>[1]Approached_Quantification!DR27/10</f>
        <v>1.6125564394753815E-10</v>
      </c>
      <c r="DU27" s="17">
        <f>[1]Approached_Quantification!DS27/10</f>
        <v>1.4943215780035863E-10</v>
      </c>
      <c r="DV27" s="17">
        <f>[1]Approached_Quantification!DT27/10</f>
        <v>1.1676786548341896E-10</v>
      </c>
      <c r="DW27" s="17"/>
      <c r="DX27" s="17">
        <f>[1]Approached_Quantification!DU27/10</f>
        <v>9.2364532019704435E-11</v>
      </c>
      <c r="DY27" s="17">
        <f>[1]Approached_Quantification!DV27/10</f>
        <v>1.2319316688567673E-10</v>
      </c>
      <c r="DZ27" s="17">
        <f>[1]Approached_Quantification!DW27/10</f>
        <v>1.1086474501108647E-10</v>
      </c>
      <c r="EA27" s="17">
        <f>[1]Approached_Quantification!DX27/10</f>
        <v>8.9982003599280135E-11</v>
      </c>
      <c r="EB27" s="17">
        <f>[1]Approached_Quantification!DY27/10</f>
        <v>9.4398993077407173E-11</v>
      </c>
      <c r="EC27" s="17">
        <f>[1]Approached_Quantification!DZ27/10</f>
        <v>8.9960417416336811E-11</v>
      </c>
      <c r="ED27" s="17">
        <f>[1]Approached_Quantification!EA27/10</f>
        <v>1.2325390304026296E-10</v>
      </c>
      <c r="EE27" s="17">
        <f>[1]Approached_Quantification!EB27/10</f>
        <v>1.0117361392148927E-10</v>
      </c>
      <c r="EF27" s="17">
        <f>[1]Approached_Quantification!EC27/10</f>
        <v>9.7263649332122931E-11</v>
      </c>
      <c r="EG27" s="17">
        <f>[1]Approached_Quantification!ED27/10</f>
        <v>9.801359121798222E-11</v>
      </c>
      <c r="EH27" s="17">
        <f>[1]Approached_Quantification!EE27/10</f>
        <v>9.0285301552907181E-11</v>
      </c>
      <c r="EI27" s="17">
        <f>[1]Approached_Quantification!EF27/10</f>
        <v>1.7197890392111899E-10</v>
      </c>
      <c r="EJ27" s="17">
        <f>[1]Approached_Quantification!EG27/10</f>
        <v>7.8320802005012525E-11</v>
      </c>
      <c r="EK27" s="17">
        <f>[1]Approached_Quantification!EH27/10</f>
        <v>1.327668613913967E-10</v>
      </c>
      <c r="EL27" s="17">
        <f>[1]Approached_Quantification!EI27/10</f>
        <v>9.329518596840403E-11</v>
      </c>
      <c r="EM27" s="17">
        <f>[1]Approached_Quantification!EJ27/10</f>
        <v>1.3194933145672062E-10</v>
      </c>
      <c r="EN27" s="17">
        <f>[1]Approached_Quantification!EK27/10</f>
        <v>9.1541559868180159E-11</v>
      </c>
      <c r="EO27" s="17">
        <f>[1]Approached_Quantification!EL27/10</f>
        <v>9.6129197641630356E-11</v>
      </c>
      <c r="EP27" s="17">
        <f>[1]Approached_Quantification!EM27/10</f>
        <v>9.0198436560432945E-11</v>
      </c>
      <c r="EQ27" s="17">
        <f>[1]Approached_Quantification!EN27/10</f>
        <v>1.0392129693778578E-10</v>
      </c>
      <c r="ER27" s="17">
        <f>[1]Approached_Quantification!EO27/10</f>
        <v>1.2118274357731458E-10</v>
      </c>
      <c r="ES27" s="17">
        <f>[1]Approached_Quantification!EP27/10</f>
        <v>1.048071548351034E-10</v>
      </c>
      <c r="ET27" s="17">
        <f>[1]Approached_Quantification!EQ27/10</f>
        <v>8.4880036215482104E-11</v>
      </c>
      <c r="EU27" s="17">
        <f>[1]Approached_Quantification!ER27/10</f>
        <v>1.1850213303839469E-10</v>
      </c>
      <c r="EV27" s="17">
        <f>[1]Approached_Quantification!ES27/10</f>
        <v>8.2744924977934682E-11</v>
      </c>
      <c r="EW27" s="17">
        <f>[1]Approached_Quantification!ET27/10</f>
        <v>8.3277814790139905E-11</v>
      </c>
      <c r="EX27" s="17">
        <f>[1]Approached_Quantification!EU27/10</f>
        <v>1.2651821862348176E-10</v>
      </c>
      <c r="EY27" s="17">
        <f>[1]Approached_Quantification!EV27/10</f>
        <v>1.2481278082875684E-10</v>
      </c>
      <c r="EZ27" s="17">
        <f>[1]Approached_Quantification!EW27/10</f>
        <v>8.6335904224703584E-11</v>
      </c>
      <c r="FA27" s="17">
        <f>[1]Approached_Quantification!EX27/10</f>
        <v>1.0135135135135134E-10</v>
      </c>
      <c r="FB27" s="17">
        <f>[1]Approached_Quantification!EY27/10</f>
        <v>9.4756790903348062E-11</v>
      </c>
      <c r="FC27" s="17">
        <f>[1]Approached_Quantification!EZ27/10</f>
        <v>0.14551206010280743</v>
      </c>
      <c r="FD27" s="17">
        <f>[1]Approached_Quantification!FA27/10</f>
        <v>1.1746280344557554E-10</v>
      </c>
      <c r="FE27" s="17">
        <f>[1]Approached_Quantification!FB27/10</f>
        <v>1.522533495736906E-10</v>
      </c>
      <c r="FF27" s="17">
        <f>[1]Approached_Quantification!FC27/10</f>
        <v>1.069594980034227E-10</v>
      </c>
      <c r="FG27" s="17">
        <f>[1]Approached_Quantification!FD27/10</f>
        <v>5.4904831625183013E-11</v>
      </c>
      <c r="FH27" s="17">
        <f>[1]Approached_Quantification!FE27/10</f>
        <v>1.4052838673412028E-10</v>
      </c>
      <c r="FI27" s="17">
        <f>[1]Approached_Quantification!FF27/10</f>
        <v>1.2335526315789473E-10</v>
      </c>
      <c r="FJ27" s="17">
        <f>[1]Approached_Quantification!FG27/10</f>
        <v>1.1517199017199018E-10</v>
      </c>
      <c r="FK27" s="17">
        <f>[1]Approached_Quantification!FH27/10</f>
        <v>1.1865211200759373E-10</v>
      </c>
      <c r="FL27" s="17">
        <f>[1]Approached_Quantification!FI27/10</f>
        <v>8.0059777967549104E-11</v>
      </c>
      <c r="FM27" s="17">
        <f>[1]Approached_Quantification!FJ27/10</f>
        <v>1.0740369468709724E-10</v>
      </c>
      <c r="FN27" s="17">
        <f>[1]Approached_Quantification!FK27/10</f>
        <v>1.1876484560570071E-10</v>
      </c>
      <c r="FO27" s="17">
        <f>[1]Approached_Quantification!FL27/10</f>
        <v>1.0087424344317417E-10</v>
      </c>
      <c r="FP27" s="17">
        <f>[1]Approached_Quantification!FM27/10</f>
        <v>9.6450617283950607E-11</v>
      </c>
      <c r="FQ27" s="17">
        <f>[1]Approached_Quantification!FN27/10</f>
        <v>1.2289038177945271E-10</v>
      </c>
      <c r="FR27" s="17">
        <f>[1]Approached_Quantification!FO27/10</f>
        <v>1.2050128534704369E-10</v>
      </c>
      <c r="FS27" s="17">
        <f>[1]Approached_Quantification!FP27/10</f>
        <v>8.7657784011220199E-11</v>
      </c>
    </row>
    <row r="28" spans="1:175" ht="15" customHeight="1" thickBot="1" x14ac:dyDescent="0.25">
      <c r="A28" s="37"/>
      <c r="B28" s="46"/>
      <c r="C28" s="16" t="s">
        <v>367</v>
      </c>
      <c r="D28" s="17">
        <f>[1]Approached_Quantification!D28/10</f>
        <v>1.581277672359266E-10</v>
      </c>
      <c r="E28" s="17">
        <f>[1]Approached_Quantification!E28/10</f>
        <v>9.2250922509225084E-11</v>
      </c>
      <c r="F28" s="17">
        <f>[1]Approached_Quantification!F28/10</f>
        <v>1.2816131237183868E-10</v>
      </c>
      <c r="G28" s="17">
        <f>[1]Approached_Quantification!G28/10</f>
        <v>9.7162844928099495E-11</v>
      </c>
      <c r="H28" s="17">
        <f>[1]Approached_Quantification!H28/10</f>
        <v>8.6976690247013807E-11</v>
      </c>
      <c r="I28" s="17">
        <f>[1]Approached_Quantification!I28/10</f>
        <v>2.2348033373063172E-10</v>
      </c>
      <c r="J28" s="17">
        <f>[1]Approached_Quantification!J28/10</f>
        <v>1.280300443837487E-10</v>
      </c>
      <c r="K28" s="17">
        <f>[1]Approached_Quantification!K28/10</f>
        <v>1.2998266897746968E-10</v>
      </c>
      <c r="L28" s="17">
        <f>[1]Approached_Quantification!L28/10</f>
        <v>1.104728236853734E-10</v>
      </c>
      <c r="M28" s="17">
        <f>[1]Approached_Quantification!M28/10</f>
        <v>9.7567321451801737E-11</v>
      </c>
      <c r="N28" s="17">
        <f>[1]Approached_Quantification!N28/10</f>
        <v>1.2575452716297789E-10</v>
      </c>
      <c r="O28" s="17">
        <f>[1]Approached_Quantification!O28/10</f>
        <v>9.0003600144005769E-11</v>
      </c>
      <c r="P28" s="17">
        <f>[1]Approached_Quantification!P28/10</f>
        <v>1.3225180744136837E-10</v>
      </c>
      <c r="Q28" s="17">
        <f>[1]Approached_Quantification!Q28/10</f>
        <v>1.9577133907595929E-10</v>
      </c>
      <c r="R28" s="17">
        <f>[1]Approached_Quantification!R28/10</f>
        <v>1.1651390399254312E-10</v>
      </c>
      <c r="S28" s="17">
        <f>[1]Approached_Quantification!S28/10</f>
        <v>1.0395010395010393E-10</v>
      </c>
      <c r="T28" s="17">
        <f>[1]Approached_Quantification!T28/10</f>
        <v>1.2720488466757124E-10</v>
      </c>
      <c r="U28" s="17">
        <f>[1]Approached_Quantification!U28/10</f>
        <v>1.1346444780635402E-10</v>
      </c>
      <c r="V28" s="17">
        <f>[1]Approached_Quantification!V28/10</f>
        <v>9.7389949357226338E-11</v>
      </c>
      <c r="W28" s="17">
        <f>[1]Approached_Quantification!W28/10</f>
        <v>1.0330578512396694E-10</v>
      </c>
      <c r="X28" s="17">
        <f>[1]Approached_Quantification!X28/10</f>
        <v>1.3537906137184113E-10</v>
      </c>
      <c r="Y28" s="17">
        <f>[1]Approached_Quantification!Y28/10</f>
        <v>1.2130033964095098E-10</v>
      </c>
      <c r="Z28" s="17">
        <f>[1]Approached_Quantification!Z28/10</f>
        <v>1.1353315168029064E-10</v>
      </c>
      <c r="AA28" s="17">
        <f>[1]Approached_Quantification!AA28/10</f>
        <v>7.9063883617963302E-11</v>
      </c>
      <c r="AB28" s="17">
        <f>[1]Approached_Quantification!AB28/10</f>
        <v>1.0931351114997813E-10</v>
      </c>
      <c r="AC28" s="17">
        <f>[1]Approached_Quantification!AC28/10</f>
        <v>9.6724271343822539E-11</v>
      </c>
      <c r="AD28" s="17">
        <f>[1]Approached_Quantification!AD28/10</f>
        <v>9.46372239747634E-11</v>
      </c>
      <c r="AE28" s="17">
        <f>[1]Approached_Quantification!AE28/10</f>
        <v>8.6775425199583481E-11</v>
      </c>
      <c r="AF28" s="17">
        <f>[1]Approached_Quantification!AF28/10</f>
        <v>1.1660447761194029E-10</v>
      </c>
      <c r="AG28" s="17">
        <f>[1]Approached_Quantification!AG28/10</f>
        <v>1.9546520719311961E-10</v>
      </c>
      <c r="AH28" s="17">
        <f>[1]Approached_Quantification!AH28/10</f>
        <v>1.1202389843166541E-10</v>
      </c>
      <c r="AI28" s="17">
        <f>[1]Approached_Quantification!AI28/10</f>
        <v>8.6058519793459551E-11</v>
      </c>
      <c r="AJ28" s="17">
        <f>[1]Approached_Quantification!AJ28/10</f>
        <v>9.7440561257632855E-11</v>
      </c>
      <c r="AK28" s="17">
        <f>[1]Approached_Quantification!AK28/10</f>
        <v>1.0845986984815617E-10</v>
      </c>
      <c r="AL28" s="17">
        <f>[1]Approached_Quantification!AL28/10</f>
        <v>1.2280989028983136E-10</v>
      </c>
      <c r="AM28" s="17">
        <f>[1]Approached_Quantification!AM28/10</f>
        <v>8.8506018409251823E-11</v>
      </c>
      <c r="AN28" s="17">
        <f>[1]Approached_Quantification!AN28/10</f>
        <v>8.3883234537523771E-11</v>
      </c>
      <c r="AO28" s="17">
        <f>[1]Approached_Quantification!AO28/10</f>
        <v>7.9013906447534761E-11</v>
      </c>
      <c r="AP28" s="17">
        <f>[1]Approached_Quantification!AP28/10</f>
        <v>1.5499070055796653E-10</v>
      </c>
      <c r="AQ28" s="17"/>
      <c r="AR28" s="17">
        <f>[1]Approached_Quantification!AQ28/10</f>
        <v>1.0330578512396694E-10</v>
      </c>
      <c r="AS28" s="17">
        <f>[1]Approached_Quantification!AR28/10</f>
        <v>1.0805359458291312E-10</v>
      </c>
      <c r="AT28" s="17"/>
      <c r="AU28" s="17">
        <f>[1]Approached_Quantification!AS28/10</f>
        <v>9.683666881859263E-11</v>
      </c>
      <c r="AV28" s="17">
        <f>[1]Approached_Quantification!AT28/10</f>
        <v>1.5816111345423873E-10</v>
      </c>
      <c r="AW28" s="17">
        <f>[1]Approached_Quantification!AU28/10</f>
        <v>7.8125000000000002E-11</v>
      </c>
      <c r="AX28" s="17">
        <f>[1]Approached_Quantification!AV28/10</f>
        <v>1.1840858856962425E-10</v>
      </c>
      <c r="AY28" s="17">
        <f>[1]Approached_Quantification!AW28/10</f>
        <v>1.7547964436125407E-10</v>
      </c>
      <c r="AZ28" s="17">
        <f>[1]Approached_Quantification!AX28/10</f>
        <v>1.0416666666666667E-10</v>
      </c>
      <c r="BA28" s="17">
        <f>[1]Approached_Quantification!AY28/10</f>
        <v>1.1762860727728983E-10</v>
      </c>
      <c r="BB28" s="17">
        <f>[1]Approached_Quantification!AZ28/10</f>
        <v>1.2114359554191566E-10</v>
      </c>
      <c r="BC28" s="17">
        <f>[1]Approached_Quantification!BA28/10</f>
        <v>0.27047297297297296</v>
      </c>
      <c r="BD28" s="17">
        <f>[1]Approached_Quantification!BB28/10</f>
        <v>1.4116318464144551E-10</v>
      </c>
      <c r="BE28" s="17">
        <f>[1]Approached_Quantification!BC28/10</f>
        <v>8.2110794832493976E-11</v>
      </c>
      <c r="BF28" s="17">
        <f>[1]Approached_Quantification!BD28/10</f>
        <v>1.0940919037199124E-10</v>
      </c>
      <c r="BG28" s="17">
        <f>[1]Approached_Quantification!BE28/10</f>
        <v>1.0699001426533522E-10</v>
      </c>
      <c r="BH28" s="17">
        <f>[1]Approached_Quantification!BF28/10</f>
        <v>9.3492894540014958E-11</v>
      </c>
      <c r="BI28" s="17">
        <f>[1]Approached_Quantification!BG28/10</f>
        <v>1.0295126973232671E-10</v>
      </c>
      <c r="BJ28" s="17">
        <f>[1]Approached_Quantification!BH28/10</f>
        <v>1.2899896800825593E-10</v>
      </c>
      <c r="BK28" s="17">
        <f>[1]Approached_Quantification!BI28/10</f>
        <v>9.6425816405245565E-11</v>
      </c>
      <c r="BL28" s="17">
        <f>[1]Approached_Quantification!BJ28/10</f>
        <v>1.0247301543926766E-10</v>
      </c>
      <c r="BM28" s="17">
        <f>[1]Approached_Quantification!BK28/10</f>
        <v>1.3144058885383808E-10</v>
      </c>
      <c r="BN28" s="17">
        <f>[1]Approached_Quantification!BL28/10</f>
        <v>9.5517065715741201E-11</v>
      </c>
      <c r="BO28" s="17">
        <f>[1]Approached_Quantification!BM28/10</f>
        <v>8.2690187431091508E-11</v>
      </c>
      <c r="BP28" s="17">
        <f>[1]Approached_Quantification!BN28/10</f>
        <v>9.0209285542458505E-11</v>
      </c>
      <c r="BQ28" s="17">
        <f>[1]Approached_Quantification!BO28/10</f>
        <v>8.6665125953316382E-11</v>
      </c>
      <c r="BR28" s="17">
        <f>[1]Approached_Quantification!BP28/10</f>
        <v>1.6842578037278239E-10</v>
      </c>
      <c r="BS28" s="17">
        <f>[1]Approached_Quantification!BQ28/10</f>
        <v>9.8296199213630401E-11</v>
      </c>
      <c r="BT28" s="17">
        <f>[1]Approached_Quantification!BR28/10</f>
        <v>9.6500257334019553E-11</v>
      </c>
      <c r="BU28" s="17">
        <f>[1]Approached_Quantification!BS28/10</f>
        <v>1.512401693889897E-10</v>
      </c>
      <c r="BV28" s="17">
        <f>[1]Approached_Quantification!BT28/10</f>
        <v>1.2413108242303873E-10</v>
      </c>
      <c r="BW28" s="17">
        <f>[1]Approached_Quantification!BU28/10</f>
        <v>1.2590229981534331E-10</v>
      </c>
      <c r="BX28" s="17">
        <f>[1]Approached_Quantification!BV28/10</f>
        <v>1.0995455211845771E-10</v>
      </c>
      <c r="BY28" s="17">
        <f>[1]Approached_Quantification!BW28/10</f>
        <v>8.9766606822262115E-11</v>
      </c>
      <c r="BZ28" s="17">
        <f>[1]Approached_Quantification!BX28/10</f>
        <v>1.1565150346954511E-10</v>
      </c>
      <c r="CA28" s="17">
        <f>[1]Approached_Quantification!BY28/10</f>
        <v>1.4708766424789174E-10</v>
      </c>
      <c r="CB28" s="17">
        <f>[1]Approached_Quantification!BZ28/10</f>
        <v>1.0009342052582411E-10</v>
      </c>
      <c r="CC28" s="17">
        <f>[1]Approached_Quantification!CA28/10</f>
        <v>8.7473757872638207E-11</v>
      </c>
      <c r="CD28" s="17">
        <f>[1]Approached_Quantification!CB28/10</f>
        <v>8.3995968193526704E-11</v>
      </c>
      <c r="CE28" s="17">
        <f>[1]Approached_Quantification!CC28/10</f>
        <v>1.2939958592132506E-10</v>
      </c>
      <c r="CF28" s="17">
        <f>[1]Approached_Quantification!CD28/10</f>
        <v>9.8141847683852388E-11</v>
      </c>
      <c r="CG28" s="17">
        <f>[1]Approached_Quantification!CE28/10</f>
        <v>9.5286494727480617E-11</v>
      </c>
      <c r="CH28" s="17">
        <f>[1]Approached_Quantification!CF28/10</f>
        <v>1.0283833813245577E-10</v>
      </c>
      <c r="CI28" s="17">
        <f>[1]Approached_Quantification!CG28/10</f>
        <v>1.4021312394840155E-10</v>
      </c>
      <c r="CJ28" s="17">
        <f>[1]Approached_Quantification!CH28/10</f>
        <v>1.0830324909747292E-10</v>
      </c>
      <c r="CK28" s="17">
        <f>[1]Approached_Quantification!CI28/10</f>
        <v>1.440645409143296E-10</v>
      </c>
      <c r="CL28" s="17">
        <f>[1]Approached_Quantification!CJ28/10</f>
        <v>1.0172250101722502E-10</v>
      </c>
      <c r="CM28" s="17">
        <f>[1]Approached_Quantification!CK28/10</f>
        <v>1.0028078620136382E-10</v>
      </c>
      <c r="CN28" s="17">
        <f>[1]Approached_Quantification!CL28/10</f>
        <v>8.895741904874866E-11</v>
      </c>
      <c r="CO28" s="17">
        <f>[1]Approached_Quantification!CM28/10</f>
        <v>1.6265452179570592E-10</v>
      </c>
      <c r="CP28" s="17">
        <f>[1]Approached_Quantification!CN28/10</f>
        <v>8.2827167310877958E-11</v>
      </c>
      <c r="CQ28" s="17">
        <f>[1]Approached_Quantification!CO28/10</f>
        <v>1.6987542468856172E-10</v>
      </c>
      <c r="CR28" s="17">
        <f>[1]Approached_Quantification!CP28/10</f>
        <v>1.7162471395881004E-10</v>
      </c>
      <c r="CS28" s="17">
        <f>[1]Approached_Quantification!CQ28/10</f>
        <v>8.6296168450120812E-11</v>
      </c>
      <c r="CT28" s="17">
        <f>[1]Approached_Quantification!CR28/10</f>
        <v>8.3305564811729414E-11</v>
      </c>
      <c r="CU28" s="17">
        <f>[1]Approached_Quantification!CS28/10</f>
        <v>7.9180743243243239E-11</v>
      </c>
      <c r="CV28" s="17">
        <f>[1]Approached_Quantification!CT28/10</f>
        <v>9.234178773701059E-11</v>
      </c>
      <c r="CW28" s="17">
        <f>[1]Approached_Quantification!CU28/10</f>
        <v>9.1030464862240564E-11</v>
      </c>
      <c r="CX28" s="17">
        <f>[1]Approached_Quantification!CV28/10</f>
        <v>8.7935279634189234E-11</v>
      </c>
      <c r="CY28" s="17">
        <f>[1]Approached_Quantification!CW28/10</f>
        <v>8.9691461372877303E-11</v>
      </c>
      <c r="CZ28" s="17">
        <f>[1]Approached_Quantification!CX28/10</f>
        <v>0.32817820658342794</v>
      </c>
      <c r="DA28" s="17">
        <f>[1]Approached_Quantification!CY28/10</f>
        <v>1.0390689941812136E-10</v>
      </c>
      <c r="DB28" s="17">
        <f>[1]Approached_Quantification!CZ28/10</f>
        <v>1.5483071841453343E-10</v>
      </c>
      <c r="DC28" s="17">
        <f>[1]Approached_Quantification!DA28/10</f>
        <v>1.0285244103126715E-10</v>
      </c>
      <c r="DD28" s="17">
        <f>[1]Approached_Quantification!DB28/10</f>
        <v>8.8767901526807904E-11</v>
      </c>
      <c r="DE28" s="17">
        <f>[1]Approached_Quantification!DC28/10</f>
        <v>7.8847771236333053E-11</v>
      </c>
      <c r="DF28" s="17">
        <f>[1]Approached_Quantification!DD28/10</f>
        <v>1.0184682237914178E-10</v>
      </c>
      <c r="DG28" s="17">
        <f>[1]Approached_Quantification!DE28/10</f>
        <v>1.1419001218026795E-10</v>
      </c>
      <c r="DH28" s="17">
        <f>[1]Approached_Quantification!DF28/10</f>
        <v>1.0682238997293834E-10</v>
      </c>
      <c r="DI28" s="17">
        <f>[1]Approached_Quantification!DG28/10</f>
        <v>1.3201901073754619E-10</v>
      </c>
      <c r="DJ28" s="17">
        <f>[1]Approached_Quantification!DH28/10</f>
        <v>7.8798066820760667E-11</v>
      </c>
      <c r="DK28" s="17">
        <f>[1]Approached_Quantification!DI28/10</f>
        <v>1.1889663918833228E-10</v>
      </c>
      <c r="DL28" s="17">
        <f>[1]Approached_Quantification!DJ28/10</f>
        <v>7.7930174563591025E-11</v>
      </c>
      <c r="DM28" s="17">
        <f>[1]Approached_Quantification!DK28/10</f>
        <v>7.0555032925682031E-11</v>
      </c>
      <c r="DN28" s="17">
        <f>[1]Approached_Quantification!DL28/10</f>
        <v>1.321353065539112E-10</v>
      </c>
      <c r="DO28" s="17">
        <f>[1]Approached_Quantification!DM28/10</f>
        <v>9.1855480710349036E-11</v>
      </c>
      <c r="DP28" s="17">
        <f>[1]Approached_Quantification!DN28/10</f>
        <v>1.0219375936776126E-10</v>
      </c>
      <c r="DQ28" s="17">
        <f>[1]Approached_Quantification!DO28/10</f>
        <v>1.0128291694800811E-10</v>
      </c>
      <c r="DR28" s="17">
        <f>[1]Approached_Quantification!DP28/10</f>
        <v>1.145912910618793E-10</v>
      </c>
      <c r="DS28" s="17">
        <f>[1]Approached_Quantification!DQ28/10</f>
        <v>1.484266772214526E-10</v>
      </c>
      <c r="DT28" s="17">
        <f>[1]Approached_Quantification!DR28/10</f>
        <v>1.6125564394753815E-10</v>
      </c>
      <c r="DU28" s="17">
        <f>[1]Approached_Quantification!DS28/10</f>
        <v>1.4943215780035863E-10</v>
      </c>
      <c r="DV28" s="17">
        <f>[1]Approached_Quantification!DT28/10</f>
        <v>1.1676786548341896E-10</v>
      </c>
      <c r="DW28" s="17"/>
      <c r="DX28" s="17">
        <f>[1]Approached_Quantification!DU28/10</f>
        <v>9.2364532019704435E-11</v>
      </c>
      <c r="DY28" s="17">
        <f>[1]Approached_Quantification!DV28/10</f>
        <v>1.2319316688567673E-10</v>
      </c>
      <c r="DZ28" s="17">
        <f>[1]Approached_Quantification!DW28/10</f>
        <v>1.1086474501108647E-10</v>
      </c>
      <c r="EA28" s="17">
        <f>[1]Approached_Quantification!DX28/10</f>
        <v>8.9982003599280135E-11</v>
      </c>
      <c r="EB28" s="17">
        <f>[1]Approached_Quantification!DY28/10</f>
        <v>9.4398993077407173E-11</v>
      </c>
      <c r="EC28" s="17">
        <f>[1]Approached_Quantification!DZ28/10</f>
        <v>8.9960417416336811E-11</v>
      </c>
      <c r="ED28" s="17">
        <f>[1]Approached_Quantification!EA28/10</f>
        <v>1.2325390304026296E-10</v>
      </c>
      <c r="EE28" s="17">
        <f>[1]Approached_Quantification!EB28/10</f>
        <v>1.0117361392148927E-10</v>
      </c>
      <c r="EF28" s="17">
        <f>[1]Approached_Quantification!EC28/10</f>
        <v>9.7263649332122931E-11</v>
      </c>
      <c r="EG28" s="17">
        <f>[1]Approached_Quantification!ED28/10</f>
        <v>9.801359121798222E-11</v>
      </c>
      <c r="EH28" s="17">
        <f>[1]Approached_Quantification!EE28/10</f>
        <v>9.0285301552907181E-11</v>
      </c>
      <c r="EI28" s="17">
        <f>[1]Approached_Quantification!EF28/10</f>
        <v>1.7197890392111899E-10</v>
      </c>
      <c r="EJ28" s="17">
        <f>[1]Approached_Quantification!EG28/10</f>
        <v>7.8320802005012525E-11</v>
      </c>
      <c r="EK28" s="17">
        <f>[1]Approached_Quantification!EH28/10</f>
        <v>1.327668613913967E-10</v>
      </c>
      <c r="EL28" s="17">
        <f>[1]Approached_Quantification!EI28/10</f>
        <v>9.329518596840403E-11</v>
      </c>
      <c r="EM28" s="17">
        <f>[1]Approached_Quantification!EJ28/10</f>
        <v>1.3194933145672062E-10</v>
      </c>
      <c r="EN28" s="17">
        <f>[1]Approached_Quantification!EK28/10</f>
        <v>9.1541559868180159E-11</v>
      </c>
      <c r="EO28" s="17">
        <f>[1]Approached_Quantification!EL28/10</f>
        <v>9.6129197641630356E-11</v>
      </c>
      <c r="EP28" s="17">
        <f>[1]Approached_Quantification!EM28/10</f>
        <v>9.0198436560432945E-11</v>
      </c>
      <c r="EQ28" s="17">
        <f>[1]Approached_Quantification!EN28/10</f>
        <v>1.0392129693778578E-10</v>
      </c>
      <c r="ER28" s="17">
        <f>[1]Approached_Quantification!EO28/10</f>
        <v>1.2118274357731458E-10</v>
      </c>
      <c r="ES28" s="17">
        <f>[1]Approached_Quantification!EP28/10</f>
        <v>1.048071548351034E-10</v>
      </c>
      <c r="ET28" s="17">
        <f>[1]Approached_Quantification!EQ28/10</f>
        <v>8.4880036215482104E-11</v>
      </c>
      <c r="EU28" s="17">
        <f>[1]Approached_Quantification!ER28/10</f>
        <v>1.1850213303839469E-10</v>
      </c>
      <c r="EV28" s="17">
        <f>[1]Approached_Quantification!ES28/10</f>
        <v>8.2744924977934682E-11</v>
      </c>
      <c r="EW28" s="17">
        <f>[1]Approached_Quantification!ET28/10</f>
        <v>8.3277814790139905E-11</v>
      </c>
      <c r="EX28" s="17">
        <f>[1]Approached_Quantification!EU28/10</f>
        <v>1.2651821862348176E-10</v>
      </c>
      <c r="EY28" s="17">
        <f>[1]Approached_Quantification!EV28/10</f>
        <v>1.2481278082875684E-10</v>
      </c>
      <c r="EZ28" s="17">
        <f>[1]Approached_Quantification!EW28/10</f>
        <v>8.6335904224703584E-11</v>
      </c>
      <c r="FA28" s="17">
        <f>[1]Approached_Quantification!EX28/10</f>
        <v>1.0135135135135134E-10</v>
      </c>
      <c r="FB28" s="17">
        <f>[1]Approached_Quantification!EY28/10</f>
        <v>9.4756790903348062E-11</v>
      </c>
      <c r="FC28" s="17">
        <f>[1]Approached_Quantification!EZ28/10</f>
        <v>9.8853301700276785E-11</v>
      </c>
      <c r="FD28" s="17">
        <f>[1]Approached_Quantification!FA28/10</f>
        <v>1.1746280344557554E-10</v>
      </c>
      <c r="FE28" s="17">
        <f>[1]Approached_Quantification!FB28/10</f>
        <v>1.522533495736906E-10</v>
      </c>
      <c r="FF28" s="17">
        <f>[1]Approached_Quantification!FC28/10</f>
        <v>1.069594980034227E-10</v>
      </c>
      <c r="FG28" s="17">
        <f>[1]Approached_Quantification!FD28/10</f>
        <v>5.4904831625183013E-11</v>
      </c>
      <c r="FH28" s="17">
        <f>[1]Approached_Quantification!FE28/10</f>
        <v>1.4052838673412028E-10</v>
      </c>
      <c r="FI28" s="17">
        <f>[1]Approached_Quantification!FF28/10</f>
        <v>1.2335526315789473E-10</v>
      </c>
      <c r="FJ28" s="17">
        <f>[1]Approached_Quantification!FG28/10</f>
        <v>1.1517199017199018E-10</v>
      </c>
      <c r="FK28" s="17">
        <f>[1]Approached_Quantification!FH28/10</f>
        <v>1.1865211200759373E-10</v>
      </c>
      <c r="FL28" s="17">
        <f>[1]Approached_Quantification!FI28/10</f>
        <v>8.0059777967549104E-11</v>
      </c>
      <c r="FM28" s="17">
        <f>[1]Approached_Quantification!FJ28/10</f>
        <v>1.0740369468709724E-10</v>
      </c>
      <c r="FN28" s="17">
        <f>[1]Approached_Quantification!FK28/10</f>
        <v>1.1876484560570071E-10</v>
      </c>
      <c r="FO28" s="17">
        <f>[1]Approached_Quantification!FL28/10</f>
        <v>1.0087424344317417E-10</v>
      </c>
      <c r="FP28" s="17">
        <f>[1]Approached_Quantification!FM28/10</f>
        <v>9.6450617283950607E-11</v>
      </c>
      <c r="FQ28" s="17">
        <f>[1]Approached_Quantification!FN28/10</f>
        <v>1.2289038177945271E-10</v>
      </c>
      <c r="FR28" s="17">
        <f>[1]Approached_Quantification!FO28/10</f>
        <v>1.2050128534704369E-10</v>
      </c>
      <c r="FS28" s="17">
        <f>[1]Approached_Quantification!FP28/10</f>
        <v>8.7657784011220199E-11</v>
      </c>
    </row>
    <row r="29" spans="1:175" ht="16.5" customHeight="1" thickBot="1" x14ac:dyDescent="0.25">
      <c r="A29" s="18"/>
      <c r="B29" s="19"/>
      <c r="C29" s="20" t="s">
        <v>368</v>
      </c>
      <c r="D29" s="21">
        <f>SUM(D23:D28)</f>
        <v>0.17915876106169762</v>
      </c>
      <c r="E29" s="22">
        <f>SUM(E23:E28)</f>
        <v>5.5350553505535053E-10</v>
      </c>
      <c r="F29" s="22">
        <f t="shared" ref="F29:BS29" si="3">SUM(F23:F28)</f>
        <v>7.6896787423103215E-10</v>
      </c>
      <c r="G29" s="22">
        <f t="shared" si="3"/>
        <v>0.29877574853810485</v>
      </c>
      <c r="H29" s="22">
        <f t="shared" si="3"/>
        <v>0.61844465513580404</v>
      </c>
      <c r="I29" s="22">
        <f t="shared" si="3"/>
        <v>1.3408820023837902E-9</v>
      </c>
      <c r="J29" s="22">
        <f t="shared" si="3"/>
        <v>0.15798907540382923</v>
      </c>
      <c r="K29" s="22">
        <f t="shared" si="3"/>
        <v>0.90923130069042124</v>
      </c>
      <c r="L29" s="22">
        <f t="shared" si="3"/>
        <v>0.88382196955891301</v>
      </c>
      <c r="M29" s="22">
        <f t="shared" si="3"/>
        <v>0.6777163436690905</v>
      </c>
      <c r="N29" s="22">
        <f t="shared" si="3"/>
        <v>0.13241951772562571</v>
      </c>
      <c r="O29" s="22">
        <f t="shared" si="3"/>
        <v>0.64342313927789019</v>
      </c>
      <c r="P29" s="22">
        <f t="shared" si="3"/>
        <v>0.83779858776288307</v>
      </c>
      <c r="Q29" s="22">
        <f t="shared" si="3"/>
        <v>0.70869224822908672</v>
      </c>
      <c r="R29" s="22">
        <f t="shared" si="3"/>
        <v>0.58720226027463096</v>
      </c>
      <c r="S29" s="22">
        <f t="shared" si="3"/>
        <v>0.64950753133197503</v>
      </c>
      <c r="T29" s="22">
        <f t="shared" si="3"/>
        <v>0.68766960688867573</v>
      </c>
      <c r="U29" s="22">
        <f t="shared" si="3"/>
        <v>0.14024205805077647</v>
      </c>
      <c r="V29" s="22">
        <f t="shared" si="3"/>
        <v>5.8433969614335805E-10</v>
      </c>
      <c r="W29" s="22">
        <f t="shared" si="3"/>
        <v>0.81205949538319022</v>
      </c>
      <c r="X29" s="22">
        <f t="shared" si="3"/>
        <v>1.1474237347097058</v>
      </c>
      <c r="Y29" s="22">
        <f t="shared" si="3"/>
        <v>0.56889859339570292</v>
      </c>
      <c r="Z29" s="22">
        <f t="shared" si="3"/>
        <v>0.87624251343829695</v>
      </c>
      <c r="AA29" s="22">
        <f t="shared" si="3"/>
        <v>1.0412467654375996</v>
      </c>
      <c r="AB29" s="22">
        <f t="shared" si="3"/>
        <v>0.91651754809942731</v>
      </c>
      <c r="AC29" s="22">
        <f t="shared" si="3"/>
        <v>0.22265927311266853</v>
      </c>
      <c r="AD29" s="22">
        <f t="shared" si="3"/>
        <v>0.12917981119873817</v>
      </c>
      <c r="AE29" s="22">
        <f t="shared" si="3"/>
        <v>5.2065255119750083E-10</v>
      </c>
      <c r="AF29" s="22">
        <f t="shared" si="3"/>
        <v>0.86171720758846559</v>
      </c>
      <c r="AG29" s="22">
        <f t="shared" si="3"/>
        <v>1.1727912431587178E-9</v>
      </c>
      <c r="AH29" s="22">
        <f t="shared" si="3"/>
        <v>0.13924570630554617</v>
      </c>
      <c r="AI29" s="22">
        <f t="shared" si="3"/>
        <v>0.37786196405311179</v>
      </c>
      <c r="AJ29" s="22">
        <f t="shared" si="3"/>
        <v>0.32905677575232317</v>
      </c>
      <c r="AK29" s="22">
        <f t="shared" si="3"/>
        <v>1.8448055433639261</v>
      </c>
      <c r="AL29" s="22">
        <f t="shared" si="3"/>
        <v>7.3685934173898804E-10</v>
      </c>
      <c r="AM29" s="22">
        <f t="shared" si="3"/>
        <v>5.3103611045551099E-10</v>
      </c>
      <c r="AN29" s="22">
        <f t="shared" si="3"/>
        <v>0.75814747125919357</v>
      </c>
      <c r="AO29" s="22">
        <f t="shared" si="3"/>
        <v>4.7408343868520862E-10</v>
      </c>
      <c r="AP29" s="22">
        <f t="shared" si="3"/>
        <v>9.2994420334779918E-10</v>
      </c>
      <c r="AQ29" s="22"/>
      <c r="AR29" s="22">
        <f t="shared" si="3"/>
        <v>0.20464876084237352</v>
      </c>
      <c r="AS29" s="22">
        <f t="shared" si="3"/>
        <v>6.4832156749747875E-10</v>
      </c>
      <c r="AT29" s="22"/>
      <c r="AU29" s="22">
        <f t="shared" si="3"/>
        <v>5.8102001291155578E-10</v>
      </c>
      <c r="AV29" s="22">
        <f t="shared" si="3"/>
        <v>9.4896668072543241E-10</v>
      </c>
      <c r="AW29" s="22">
        <f t="shared" si="3"/>
        <v>4.6874999999999996E-10</v>
      </c>
      <c r="AX29" s="22">
        <f t="shared" si="3"/>
        <v>7.1045153141774544E-10</v>
      </c>
      <c r="AY29" s="22">
        <f t="shared" si="3"/>
        <v>1.0528778661675244E-9</v>
      </c>
      <c r="AZ29" s="22">
        <f t="shared" si="3"/>
        <v>0.15625000051606006</v>
      </c>
      <c r="BA29" s="22">
        <f t="shared" si="3"/>
        <v>0.14738864550119696</v>
      </c>
      <c r="BB29" s="22">
        <f t="shared" si="3"/>
        <v>0.12804878109352286</v>
      </c>
      <c r="BC29" s="22">
        <f t="shared" si="3"/>
        <v>0.56202702715906594</v>
      </c>
      <c r="BD29" s="22">
        <f t="shared" si="3"/>
        <v>0.1658667426530458</v>
      </c>
      <c r="BE29" s="22">
        <f t="shared" si="3"/>
        <v>0.5657257318116542</v>
      </c>
      <c r="BF29" s="22">
        <f t="shared" si="3"/>
        <v>6.5645514223194742E-10</v>
      </c>
      <c r="BG29" s="22">
        <f t="shared" si="3"/>
        <v>0.62817595141519678</v>
      </c>
      <c r="BH29" s="22">
        <f t="shared" si="3"/>
        <v>0.49242707581845324</v>
      </c>
      <c r="BI29" s="22">
        <f t="shared" si="3"/>
        <v>0.12385037799802773</v>
      </c>
      <c r="BJ29" s="22">
        <f t="shared" si="3"/>
        <v>7.7399380804953556E-10</v>
      </c>
      <c r="BK29" s="22">
        <f t="shared" si="3"/>
        <v>0.23817176690224118</v>
      </c>
      <c r="BL29" s="22">
        <f t="shared" si="3"/>
        <v>0.42628774463254993</v>
      </c>
      <c r="BM29" s="22">
        <f t="shared" si="3"/>
        <v>0.24198212473109568</v>
      </c>
      <c r="BN29" s="22">
        <f t="shared" si="3"/>
        <v>0.23296612365838412</v>
      </c>
      <c r="BO29" s="22">
        <f t="shared" si="3"/>
        <v>4.9614112458654902E-10</v>
      </c>
      <c r="BP29" s="22">
        <f t="shared" si="3"/>
        <v>5.4125571325475105E-10</v>
      </c>
      <c r="BQ29" s="22">
        <f t="shared" si="3"/>
        <v>5.1999075571989832E-10</v>
      </c>
      <c r="BR29" s="22">
        <f t="shared" si="3"/>
        <v>1.0105546822366943E-9</v>
      </c>
      <c r="BS29" s="22">
        <f t="shared" si="3"/>
        <v>5.897771952817824E-10</v>
      </c>
      <c r="BT29" s="22">
        <f t="shared" ref="BT29:EF29" si="4">SUM(BT23:BT28)</f>
        <v>0.13432835868703447</v>
      </c>
      <c r="BU29" s="22">
        <f t="shared" si="4"/>
        <v>9.0744101633393823E-10</v>
      </c>
      <c r="BV29" s="22">
        <f t="shared" si="4"/>
        <v>7.4478649453823249E-10</v>
      </c>
      <c r="BW29" s="22">
        <f t="shared" si="4"/>
        <v>7.5541379889205997E-10</v>
      </c>
      <c r="BX29" s="22">
        <f t="shared" si="4"/>
        <v>0.16943996535927752</v>
      </c>
      <c r="BY29" s="22">
        <f t="shared" si="4"/>
        <v>0.44956967153083294</v>
      </c>
      <c r="BZ29" s="22">
        <f t="shared" si="4"/>
        <v>6.9390902081727069E-10</v>
      </c>
      <c r="CA29" s="22">
        <f t="shared" si="4"/>
        <v>8.8252598548735037E-10</v>
      </c>
      <c r="CB29" s="22">
        <f t="shared" si="4"/>
        <v>1.0009312802713695</v>
      </c>
      <c r="CC29" s="22">
        <f t="shared" si="4"/>
        <v>0.1903428975642211</v>
      </c>
      <c r="CD29" s="22">
        <f t="shared" si="4"/>
        <v>0.26408332433258286</v>
      </c>
      <c r="CE29" s="22">
        <f t="shared" si="4"/>
        <v>7.7639751552795032E-10</v>
      </c>
      <c r="CF29" s="22">
        <f t="shared" si="4"/>
        <v>1.4311644532621579</v>
      </c>
      <c r="CG29" s="22">
        <f t="shared" si="4"/>
        <v>0.82825949106844976</v>
      </c>
      <c r="CH29" s="22">
        <f t="shared" si="4"/>
        <v>0.85043701274735073</v>
      </c>
      <c r="CI29" s="22">
        <f t="shared" si="4"/>
        <v>0.56646102116575658</v>
      </c>
      <c r="CJ29" s="22">
        <f t="shared" si="4"/>
        <v>1.1562248510935491</v>
      </c>
      <c r="CK29" s="22">
        <f t="shared" si="4"/>
        <v>0.71657702707753201</v>
      </c>
      <c r="CL29" s="22">
        <f t="shared" si="4"/>
        <v>6.1033500610335013E-10</v>
      </c>
      <c r="CM29" s="22">
        <f t="shared" si="4"/>
        <v>6.0168471720818289E-10</v>
      </c>
      <c r="CN29" s="22">
        <f t="shared" si="4"/>
        <v>0.66724279822703336</v>
      </c>
      <c r="CO29" s="22">
        <f t="shared" si="4"/>
        <v>0.39411190695415999</v>
      </c>
      <c r="CP29" s="22">
        <f t="shared" si="4"/>
        <v>4.969630038652677E-10</v>
      </c>
      <c r="CQ29" s="22">
        <f t="shared" si="4"/>
        <v>1.0192525481313704E-9</v>
      </c>
      <c r="CR29" s="22">
        <f t="shared" si="4"/>
        <v>0.85298661392892905</v>
      </c>
      <c r="CS29" s="22">
        <f t="shared" si="4"/>
        <v>5.1777701070072482E-10</v>
      </c>
      <c r="CT29" s="22">
        <f t="shared" si="4"/>
        <v>0.30498167310514634</v>
      </c>
      <c r="CU29" s="22">
        <f t="shared" si="4"/>
        <v>0.22534839558336489</v>
      </c>
      <c r="CV29" s="22">
        <f t="shared" si="4"/>
        <v>0.83708199454175336</v>
      </c>
      <c r="CW29" s="22">
        <f t="shared" si="4"/>
        <v>0.36029858028469863</v>
      </c>
      <c r="CX29" s="22">
        <f t="shared" si="4"/>
        <v>5.2761167780513543E-10</v>
      </c>
      <c r="CY29" s="22">
        <f t="shared" si="4"/>
        <v>0.11193494423769816</v>
      </c>
      <c r="CZ29" s="22">
        <f t="shared" si="4"/>
        <v>1.378121453171705</v>
      </c>
      <c r="DA29" s="22">
        <f t="shared" si="4"/>
        <v>0.5085203661631521</v>
      </c>
      <c r="DB29" s="22">
        <f t="shared" si="4"/>
        <v>9.289843104872007E-10</v>
      </c>
      <c r="DC29" s="22">
        <f t="shared" si="4"/>
        <v>6.1711464618760292E-10</v>
      </c>
      <c r="DD29" s="22">
        <f t="shared" si="4"/>
        <v>0.53892081399511294</v>
      </c>
      <c r="DE29" s="22">
        <f t="shared" si="4"/>
        <v>0.54987866587502854</v>
      </c>
      <c r="DF29" s="22">
        <f t="shared" si="4"/>
        <v>0.49314231436252465</v>
      </c>
      <c r="DG29" s="22">
        <f t="shared" si="4"/>
        <v>0.59045850232385355</v>
      </c>
      <c r="DH29" s="22">
        <f t="shared" si="4"/>
        <v>0.66009362656109694</v>
      </c>
      <c r="DI29" s="22">
        <f t="shared" si="4"/>
        <v>7.9211406442527706E-10</v>
      </c>
      <c r="DJ29" s="22">
        <f t="shared" si="4"/>
        <v>4.7278840092456395E-10</v>
      </c>
      <c r="DK29" s="22">
        <f t="shared" si="4"/>
        <v>7.1337983512999377E-10</v>
      </c>
      <c r="DL29" s="22">
        <f t="shared" si="4"/>
        <v>0.79722151102641226</v>
      </c>
      <c r="DM29" s="22">
        <f t="shared" si="4"/>
        <v>0.48970924267572524</v>
      </c>
      <c r="DN29" s="22">
        <f t="shared" si="4"/>
        <v>7.9281183932346718E-10</v>
      </c>
      <c r="DO29" s="22">
        <f t="shared" si="4"/>
        <v>5.5113288426209427E-10</v>
      </c>
      <c r="DP29" s="22">
        <f t="shared" si="4"/>
        <v>0.951681737634682</v>
      </c>
      <c r="DQ29" s="22">
        <f t="shared" si="4"/>
        <v>0.27954085127827583</v>
      </c>
      <c r="DR29" s="22">
        <f t="shared" si="4"/>
        <v>0.12673796848214389</v>
      </c>
      <c r="DS29" s="22">
        <f t="shared" si="4"/>
        <v>0.16000395878005785</v>
      </c>
      <c r="DT29" s="22">
        <f t="shared" si="4"/>
        <v>0.440872931351458</v>
      </c>
      <c r="DU29" s="22">
        <f t="shared" si="4"/>
        <v>0.63087374332098622</v>
      </c>
      <c r="DV29" s="22">
        <f t="shared" si="4"/>
        <v>7.0060719290051369E-10</v>
      </c>
      <c r="DW29" s="22"/>
      <c r="DX29" s="22">
        <f t="shared" si="4"/>
        <v>0.69918009742084375</v>
      </c>
      <c r="DY29" s="22">
        <f t="shared" si="4"/>
        <v>0.14992608471018928</v>
      </c>
      <c r="DZ29" s="22">
        <f t="shared" si="4"/>
        <v>6.6518847006651883E-10</v>
      </c>
      <c r="EA29" s="22">
        <f t="shared" si="4"/>
        <v>0.13650269990589461</v>
      </c>
      <c r="EB29" s="22">
        <f t="shared" si="4"/>
        <v>0.47459167406941094</v>
      </c>
      <c r="EC29" s="22">
        <f t="shared" si="4"/>
        <v>5.3976250449802089E-10</v>
      </c>
      <c r="ED29" s="22">
        <f t="shared" si="4"/>
        <v>7.3952341824157788E-10</v>
      </c>
      <c r="EE29" s="22">
        <f t="shared" si="4"/>
        <v>6.0704168352893565E-10</v>
      </c>
      <c r="EF29" s="22">
        <f t="shared" si="4"/>
        <v>1.114927345451598</v>
      </c>
      <c r="EG29" s="22">
        <f t="shared" ref="EG29:FS29" si="5">SUM(EG23:EG28)</f>
        <v>0.13525875636639209</v>
      </c>
      <c r="EH29" s="22">
        <f t="shared" si="5"/>
        <v>0.56267096281502715</v>
      </c>
      <c r="EI29" s="22">
        <f t="shared" si="5"/>
        <v>1.0318734235267139E-9</v>
      </c>
      <c r="EJ29" s="22">
        <f t="shared" si="5"/>
        <v>0.34413430867727135</v>
      </c>
      <c r="EK29" s="22">
        <f t="shared" si="5"/>
        <v>0.43281996866093675</v>
      </c>
      <c r="EL29" s="22">
        <f t="shared" si="5"/>
        <v>0.24154123684110357</v>
      </c>
      <c r="EM29" s="22">
        <f t="shared" si="5"/>
        <v>0.5066603573712456</v>
      </c>
      <c r="EN29" s="22">
        <f t="shared" si="5"/>
        <v>1.6474438022378324</v>
      </c>
      <c r="EO29" s="22">
        <f t="shared" si="5"/>
        <v>0.46453110237448353</v>
      </c>
      <c r="EP29" s="22">
        <f t="shared" si="5"/>
        <v>9.9939868155818623E-2</v>
      </c>
      <c r="EQ29" s="22">
        <f t="shared" si="5"/>
        <v>0.71328104585514074</v>
      </c>
      <c r="ER29" s="22">
        <f t="shared" si="5"/>
        <v>0.17838099914616765</v>
      </c>
      <c r="ES29" s="22">
        <f t="shared" si="5"/>
        <v>0.78427193994069766</v>
      </c>
      <c r="ET29" s="22">
        <f t="shared" si="5"/>
        <v>0.11272068851467089</v>
      </c>
      <c r="EU29" s="22">
        <f t="shared" si="5"/>
        <v>0.54543476395916413</v>
      </c>
      <c r="EV29" s="22">
        <f t="shared" si="5"/>
        <v>1.085803214145844</v>
      </c>
      <c r="EW29" s="22">
        <f t="shared" si="5"/>
        <v>0.74140623640099612</v>
      </c>
      <c r="EX29" s="22">
        <f t="shared" si="5"/>
        <v>7.5910931174089053E-10</v>
      </c>
      <c r="EY29" s="22">
        <f t="shared" si="5"/>
        <v>0.81462715017097365</v>
      </c>
      <c r="EZ29" s="22">
        <f t="shared" si="5"/>
        <v>0.42719005444522062</v>
      </c>
      <c r="FA29" s="22">
        <f t="shared" si="5"/>
        <v>0.47746621661697741</v>
      </c>
      <c r="FB29" s="22">
        <f t="shared" si="5"/>
        <v>0.242008844341836</v>
      </c>
      <c r="FC29" s="22">
        <f t="shared" si="5"/>
        <v>0.71770699926126513</v>
      </c>
      <c r="FD29" s="22">
        <f t="shared" si="5"/>
        <v>1.9450996186873295</v>
      </c>
      <c r="FE29" s="22">
        <f t="shared" si="5"/>
        <v>0.22152862438400975</v>
      </c>
      <c r="FF29" s="22">
        <f t="shared" si="5"/>
        <v>0.12514261319390074</v>
      </c>
      <c r="FG29" s="22">
        <f t="shared" si="5"/>
        <v>0.45098165065101836</v>
      </c>
      <c r="FH29" s="22">
        <f t="shared" si="5"/>
        <v>8.4317032040472177E-10</v>
      </c>
      <c r="FI29" s="22">
        <f t="shared" si="5"/>
        <v>7.4013157894736833E-10</v>
      </c>
      <c r="FJ29" s="22">
        <f t="shared" si="5"/>
        <v>0.33376842797383777</v>
      </c>
      <c r="FK29" s="22">
        <f t="shared" si="5"/>
        <v>0.13989084064477647</v>
      </c>
      <c r="FL29" s="22">
        <f t="shared" si="5"/>
        <v>0.43997150342672725</v>
      </c>
      <c r="FM29" s="22">
        <f t="shared" si="5"/>
        <v>6.444221681225834E-10</v>
      </c>
      <c r="FN29" s="22">
        <f t="shared" si="5"/>
        <v>7.1258907363420428E-10</v>
      </c>
      <c r="FO29" s="22">
        <f t="shared" si="5"/>
        <v>0.13204438516686381</v>
      </c>
      <c r="FP29" s="22">
        <f t="shared" si="5"/>
        <v>1.0272127778007254</v>
      </c>
      <c r="FQ29" s="22">
        <f t="shared" si="5"/>
        <v>0.81741817833058006</v>
      </c>
      <c r="FR29" s="22">
        <f t="shared" si="5"/>
        <v>7.2300771208226217E-10</v>
      </c>
      <c r="FS29" s="23">
        <f t="shared" si="5"/>
        <v>5.2594670406732122E-10</v>
      </c>
    </row>
    <row r="30" spans="1:175" ht="15" customHeight="1" x14ac:dyDescent="0.2">
      <c r="A30" s="35" t="s">
        <v>369</v>
      </c>
      <c r="B30" s="44" t="s">
        <v>343</v>
      </c>
      <c r="C30" s="13" t="s">
        <v>370</v>
      </c>
      <c r="D30" s="17">
        <f>[1]Approached_Quantification!D30/10</f>
        <v>0.47945205479452058</v>
      </c>
      <c r="E30" s="17">
        <f>[1]Approached_Quantification!E30/10</f>
        <v>1.3901123100638624</v>
      </c>
      <c r="F30" s="17">
        <f>[1]Approached_Quantification!F30/10</f>
        <v>5.306165764618486E-10</v>
      </c>
      <c r="G30" s="17">
        <f>[1]Approached_Quantification!G30/10</f>
        <v>4.4887332794685342E-10</v>
      </c>
      <c r="H30" s="17">
        <f>[1]Approached_Quantification!H30/10</f>
        <v>3.4025178632187818E-10</v>
      </c>
      <c r="I30" s="17">
        <f>[1]Approached_Quantification!I30/10</f>
        <v>7.9101408005062471E-10</v>
      </c>
      <c r="J30" s="17">
        <f>[1]Approached_Quantification!J30/10</f>
        <v>1.2344918609766826</v>
      </c>
      <c r="K30" s="17">
        <f>[1]Approached_Quantification!K30/10</f>
        <v>1.1471014949851763</v>
      </c>
      <c r="L30" s="17">
        <f>[1]Approached_Quantification!L30/10</f>
        <v>5.9143600662408317E-10</v>
      </c>
      <c r="M30" s="17">
        <f>[1]Approached_Quantification!M30/10</f>
        <v>0.57942301007994435</v>
      </c>
      <c r="N30" s="17">
        <f>[1]Approached_Quantification!N30/10</f>
        <v>1.1788222206771883</v>
      </c>
      <c r="O30" s="17">
        <f>[1]Approached_Quantification!O30/10</f>
        <v>3.9062499999999998E-10</v>
      </c>
      <c r="P30" s="17">
        <f>[1]Approached_Quantification!P30/10</f>
        <v>0.70551808028309193</v>
      </c>
      <c r="Q30" s="17">
        <f>[1]Approached_Quantification!Q30/10</f>
        <v>0.55333333333333345</v>
      </c>
      <c r="R30" s="17">
        <f>[1]Approached_Quantification!R30/10</f>
        <v>6.9003588186585702E-10</v>
      </c>
      <c r="S30" s="17">
        <f>[1]Approached_Quantification!S30/10</f>
        <v>4.1274558362225518E-10</v>
      </c>
      <c r="T30" s="17">
        <f>[1]Approached_Quantification!T30/10</f>
        <v>0.90634837355718789</v>
      </c>
      <c r="U30" s="17">
        <f>[1]Approached_Quantification!U30/10</f>
        <v>0.43587970964396822</v>
      </c>
      <c r="V30" s="17">
        <f>[1]Approached_Quantification!V30/10</f>
        <v>4.3493389004871254E-10</v>
      </c>
      <c r="W30" s="17">
        <f>[1]Approached_Quantification!W30/10</f>
        <v>4.4483985765124555E-10</v>
      </c>
      <c r="X30" s="17">
        <f>[1]Approached_Quantification!X30/10</f>
        <v>2.1440222932100861</v>
      </c>
      <c r="Y30" s="17">
        <f>[1]Approached_Quantification!Y30/10</f>
        <v>6.4160143718721931E-10</v>
      </c>
      <c r="Z30" s="17">
        <f>[1]Approached_Quantification!Z30/10</f>
        <v>6.0313630880578999E-10</v>
      </c>
      <c r="AA30" s="17">
        <f>[1]Approached_Quantification!AA30/10</f>
        <v>3.6353060927730115E-10</v>
      </c>
      <c r="AB30" s="17">
        <f>[1]Approached_Quantification!AB30/10</f>
        <v>0.63489155920281359</v>
      </c>
      <c r="AC30" s="17">
        <f>[1]Approached_Quantification!AC30/10</f>
        <v>5.3056027164685905E-10</v>
      </c>
      <c r="AD30" s="17">
        <f>[1]Approached_Quantification!AD30/10</f>
        <v>3.6897645930189653E-10</v>
      </c>
      <c r="AE30" s="17">
        <f>[1]Approached_Quantification!AE30/10</f>
        <v>2.9467232437529469E-10</v>
      </c>
      <c r="AF30" s="17">
        <f>[1]Approached_Quantification!AF30/10</f>
        <v>6.6216395179446436E-10</v>
      </c>
      <c r="AG30" s="17">
        <f>[1]Approached_Quantification!AG30/10</f>
        <v>5.4135989605889999E-10</v>
      </c>
      <c r="AH30" s="17">
        <f>[1]Approached_Quantification!AH30/10</f>
        <v>5.4818550597522204E-10</v>
      </c>
      <c r="AI30" s="17">
        <f>[1]Approached_Quantification!AI30/10</f>
        <v>4.2073375967687648E-10</v>
      </c>
      <c r="AJ30" s="17">
        <f>[1]Approached_Quantification!AJ30/10</f>
        <v>4.0498947027377283E-10</v>
      </c>
      <c r="AK30" s="17">
        <f>[1]Approached_Quantification!AK30/10</f>
        <v>5.1572975760701385E-10</v>
      </c>
      <c r="AL30" s="17">
        <f>[1]Approached_Quantification!AL30/10</f>
        <v>7.694675284702985E-10</v>
      </c>
      <c r="AM30" s="17">
        <f>[1]Approached_Quantification!AM30/10</f>
        <v>3.4345377112240688E-10</v>
      </c>
      <c r="AN30" s="17">
        <f>[1]Approached_Quantification!AN30/10</f>
        <v>3.2615786040443576E-10</v>
      </c>
      <c r="AO30" s="17">
        <f>[1]Approached_Quantification!AO30/10</f>
        <v>3.0435841246652057E-10</v>
      </c>
      <c r="AP30" s="17">
        <f>[1]Approached_Quantification!AP30/10</f>
        <v>0.45987873060870932</v>
      </c>
      <c r="AQ30" s="17"/>
      <c r="AR30" s="17">
        <f>[1]Approached_Quantification!AQ30/10</f>
        <v>4.736193994506014E-10</v>
      </c>
      <c r="AS30" s="17">
        <f>[1]Approached_Quantification!AR30/10</f>
        <v>4.2115902964959569E-10</v>
      </c>
      <c r="AT30" s="17"/>
      <c r="AU30" s="17">
        <f>[1]Approached_Quantification!AS30/10</f>
        <v>0.64231354642313554</v>
      </c>
      <c r="AV30" s="17">
        <f>[1]Approached_Quantification!AT30/10</f>
        <v>2.4857706610002279</v>
      </c>
      <c r="AW30" s="17">
        <f>[1]Approached_Quantification!AU30/10</f>
        <v>3.776720296094871E-10</v>
      </c>
      <c r="AX30" s="17">
        <f>[1]Approached_Quantification!AV30/10</f>
        <v>0.85361067503924648</v>
      </c>
      <c r="AY30" s="17">
        <f>[1]Approached_Quantification!AW30/10</f>
        <v>0.63982790411800861</v>
      </c>
      <c r="AZ30" s="17">
        <f>[1]Approached_Quantification!AX30/10</f>
        <v>4.879000780640124E-10</v>
      </c>
      <c r="BA30" s="17">
        <f>[1]Approached_Quantification!AY30/10</f>
        <v>6.5694389699119691E-10</v>
      </c>
      <c r="BB30" s="17">
        <f>[1]Approached_Quantification!AZ30/10</f>
        <v>0.97909229984701684</v>
      </c>
      <c r="BC30" s="17">
        <f>[1]Approached_Quantification!BA30/10</f>
        <v>1.4593427120424961E-10</v>
      </c>
      <c r="BD30" s="17">
        <f>[1]Approached_Quantification!BB30/10</f>
        <v>0.67111650485436891</v>
      </c>
      <c r="BE30" s="17">
        <f>[1]Approached_Quantification!BC30/10</f>
        <v>4.123711340206185E-10</v>
      </c>
      <c r="BF30" s="17">
        <f>[1]Approached_Quantification!BD30/10</f>
        <v>6.1154598825831698E-10</v>
      </c>
      <c r="BG30" s="17">
        <f>[1]Approached_Quantification!BE30/10</f>
        <v>3.8898397386027696E-10</v>
      </c>
      <c r="BH30" s="17">
        <f>[1]Approached_Quantification!BF30/10</f>
        <v>4.5829514207149401E-10</v>
      </c>
      <c r="BI30" s="17">
        <f>[1]Approached_Quantification!BG30/10</f>
        <v>4.0125190594655316E-10</v>
      </c>
      <c r="BJ30" s="17">
        <f>[1]Approached_Quantification!BH30/10</f>
        <v>0.62104871699516551</v>
      </c>
      <c r="BK30" s="17">
        <f>[1]Approached_Quantification!BI30/10</f>
        <v>3.7246722288438617E-10</v>
      </c>
      <c r="BL30" s="17">
        <f>[1]Approached_Quantification!BJ30/10</f>
        <v>0.83158721843897321</v>
      </c>
      <c r="BM30" s="17">
        <f>[1]Approached_Quantification!BK30/10</f>
        <v>1.0297839205762118</v>
      </c>
      <c r="BN30" s="17">
        <f>[1]Approached_Quantification!BL30/10</f>
        <v>4.455930843953302E-10</v>
      </c>
      <c r="BO30" s="17">
        <f>[1]Approached_Quantification!BM30/10</f>
        <v>3.2748231595493841E-10</v>
      </c>
      <c r="BP30" s="17">
        <f>[1]Approached_Quantification!BN30/10</f>
        <v>3.170778108947936E-10</v>
      </c>
      <c r="BQ30" s="17">
        <f>[1]Approached_Quantification!BO30/10</f>
        <v>5.7610323770019581E-10</v>
      </c>
      <c r="BR30" s="17">
        <f>[1]Approached_Quantification!BP30/10</f>
        <v>3.5897435897435899</v>
      </c>
      <c r="BS30" s="17">
        <f>[1]Approached_Quantification!BQ30/10</f>
        <v>0.38707211879674619</v>
      </c>
      <c r="BT30" s="17">
        <f>[1]Approached_Quantification!BR30/10</f>
        <v>3.3326667999733382E-10</v>
      </c>
      <c r="BU30" s="17">
        <f>[1]Approached_Quantification!BS30/10</f>
        <v>7.2327498915087514E-10</v>
      </c>
      <c r="BV30" s="17">
        <f>[1]Approached_Quantification!BT30/10</f>
        <v>4.0446529687752786E-10</v>
      </c>
      <c r="BW30" s="17">
        <f>[1]Approached_Quantification!BU30/10</f>
        <v>5.6028686687584042E-10</v>
      </c>
      <c r="BX30" s="17">
        <f>[1]Approached_Quantification!BV30/10</f>
        <v>5.4824561403508767E-10</v>
      </c>
      <c r="BY30" s="17">
        <f>[1]Approached_Quantification!BW30/10</f>
        <v>0.360347238405966</v>
      </c>
      <c r="BZ30" s="17">
        <f>[1]Approached_Quantification!BX30/10</f>
        <v>1.3110165696372593</v>
      </c>
      <c r="CA30" s="17">
        <f>[1]Approached_Quantification!BY30/10</f>
        <v>6.8008705114254618E-10</v>
      </c>
      <c r="CB30" s="17">
        <f>[1]Approached_Quantification!BZ30/10</f>
        <v>3.975194784544442E-10</v>
      </c>
      <c r="CC30" s="17">
        <f>[1]Approached_Quantification!CA30/10</f>
        <v>3.5090181767141553E-10</v>
      </c>
      <c r="CD30" s="17">
        <f>[1]Approached_Quantification!CB30/10</f>
        <v>3.5609999287800009E-10</v>
      </c>
      <c r="CE30" s="17">
        <f>[1]Approached_Quantification!CC30/10</f>
        <v>7.7543424317617859E-10</v>
      </c>
      <c r="CF30" s="17">
        <f>[1]Approached_Quantification!CD30/10</f>
        <v>5.7110222729216329E-10</v>
      </c>
      <c r="CG30" s="17">
        <f>[1]Approached_Quantification!CE30/10</f>
        <v>3.8133007931665649E-10</v>
      </c>
      <c r="CH30" s="17">
        <f>[1]Approached_Quantification!CF30/10</f>
        <v>3.263707571801566E-10</v>
      </c>
      <c r="CI30" s="17">
        <f>[1]Approached_Quantification!CG30/10</f>
        <v>0.73437941758552439</v>
      </c>
      <c r="CJ30" s="17">
        <f>[1]Approached_Quantification!CH30/10</f>
        <v>0.66366529535046193</v>
      </c>
      <c r="CK30" s="17">
        <f>[1]Approached_Quantification!CI30/10</f>
        <v>7.39316871211001E-10</v>
      </c>
      <c r="CL30" s="17">
        <f>[1]Approached_Quantification!CJ30/10</f>
        <v>4.1401010184648502E-10</v>
      </c>
      <c r="CM30" s="17">
        <f>[1]Approached_Quantification!CK30/10</f>
        <v>4.9657364187108943E-10</v>
      </c>
      <c r="CN30" s="17">
        <f>[1]Approached_Quantification!CL30/10</f>
        <v>5.950964056177101E-10</v>
      </c>
      <c r="CO30" s="17">
        <f>[1]Approached_Quantification!CM30/10</f>
        <v>4.0548211823858564E-10</v>
      </c>
      <c r="CP30" s="17">
        <f>[1]Approached_Quantification!CN30/10</f>
        <v>3.2855828623997896E-10</v>
      </c>
      <c r="CQ30" s="17">
        <f>[1]Approached_Quantification!CO30/10</f>
        <v>1.0952902519167579E-9</v>
      </c>
      <c r="CR30" s="17">
        <f>[1]Approached_Quantification!CP30/10</f>
        <v>5.1413881748071976E-10</v>
      </c>
      <c r="CS30" s="17">
        <f>[1]Approached_Quantification!CQ30/10</f>
        <v>0.39717794617193625</v>
      </c>
      <c r="CT30" s="17">
        <f>[1]Approached_Quantification!CR30/10</f>
        <v>3.4828643076065757E-10</v>
      </c>
      <c r="CU30" s="17">
        <f>[1]Approached_Quantification!CS30/10</f>
        <v>0.53489736070381233</v>
      </c>
      <c r="CV30" s="17">
        <f>[1]Approached_Quantification!CT30/10</f>
        <v>3.6023054755043223E-10</v>
      </c>
      <c r="CW30" s="17">
        <f>[1]Approached_Quantification!CU30/10</f>
        <v>4.3088590141330568E-10</v>
      </c>
      <c r="CX30" s="17">
        <f>[1]Approached_Quantification!CV30/10</f>
        <v>0.35441849548175097</v>
      </c>
      <c r="CY30" s="17">
        <f>[1]Approached_Quantification!CW30/10</f>
        <v>3.6297640653357531E-10</v>
      </c>
      <c r="CZ30" s="17">
        <f>[1]Approached_Quantification!CX30/10</f>
        <v>6.1402431536288828E-10</v>
      </c>
      <c r="DA30" s="17">
        <f>[1]Approached_Quantification!CY30/10</f>
        <v>4.6720239207624743E-10</v>
      </c>
      <c r="DB30" s="17">
        <f>[1]Approached_Quantification!CZ30/10</f>
        <v>6.5841453779299441E-10</v>
      </c>
      <c r="DC30" s="17">
        <f>[1]Approached_Quantification!DA30/10</f>
        <v>4.7856049004594178E-10</v>
      </c>
      <c r="DD30" s="17">
        <f>[1]Approached_Quantification!DB30/10</f>
        <v>4.1701417848206841E-10</v>
      </c>
      <c r="DE30" s="17">
        <f>[1]Approached_Quantification!DC30/10</f>
        <v>3.3384522935167258E-10</v>
      </c>
      <c r="DF30" s="17">
        <f>[1]Approached_Quantification!DD30/10</f>
        <v>4.1203131437989282E-10</v>
      </c>
      <c r="DG30" s="17">
        <f>[1]Approached_Quantification!DE30/10</f>
        <v>5.7300022920009172E-10</v>
      </c>
      <c r="DH30" s="17">
        <f>[1]Approached_Quantification!DF30/10</f>
        <v>5.1530454498608667E-10</v>
      </c>
      <c r="DI30" s="17">
        <f>[1]Approached_Quantification!DG30/10</f>
        <v>8.4573748308525026E-10</v>
      </c>
      <c r="DJ30" s="17">
        <f>[1]Approached_Quantification!DH30/10</f>
        <v>2.997961386257345E-10</v>
      </c>
      <c r="DK30" s="17">
        <f>[1]Approached_Quantification!DI30/10</f>
        <v>0.56568249893025246</v>
      </c>
      <c r="DL30" s="17">
        <f>[1]Approached_Quantification!DJ30/10</f>
        <v>2.9959853795913475E-10</v>
      </c>
      <c r="DM30" s="17">
        <f>[1]Approached_Quantification!DK30/10</f>
        <v>3.1334210691232685E-10</v>
      </c>
      <c r="DN30" s="17">
        <f>[1]Approached_Quantification!DL30/10</f>
        <v>4.9144879103597401E-10</v>
      </c>
      <c r="DO30" s="17">
        <f>[1]Approached_Quantification!DM30/10</f>
        <v>3.7380382775119617E-10</v>
      </c>
      <c r="DP30" s="17">
        <f>[1]Approached_Quantification!DN30/10</f>
        <v>5.5859680482627641E-10</v>
      </c>
      <c r="DQ30" s="17">
        <f>[1]Approached_Quantification!DO30/10</f>
        <v>5.7590416954618743E-10</v>
      </c>
      <c r="DR30" s="17">
        <f>[1]Approached_Quantification!DP30/10</f>
        <v>6.4960374171755226E-10</v>
      </c>
      <c r="DS30" s="17">
        <f>[1]Approached_Quantification!DQ30/10</f>
        <v>7.138777841233581E-10</v>
      </c>
      <c r="DT30" s="17">
        <f>[1]Approached_Quantification!DR30/10</f>
        <v>1.017708121310808E-9</v>
      </c>
      <c r="DU30" s="17">
        <f>[1]Approached_Quantification!DS30/10</f>
        <v>6.1462814996926859E-10</v>
      </c>
      <c r="DV30" s="17">
        <f>[1]Approached_Quantification!DT30/10</f>
        <v>5.0070098137392348E-10</v>
      </c>
      <c r="DW30" s="17"/>
      <c r="DX30" s="17">
        <f>[1]Approached_Quantification!DU30/10</f>
        <v>0.44176180999266784</v>
      </c>
      <c r="DY30" s="17">
        <f>[1]Approached_Quantification!DV30/10</f>
        <v>6.6773504273504265E-10</v>
      </c>
      <c r="DZ30" s="17">
        <f>[1]Approached_Quantification!DW30/10</f>
        <v>0.47814530419373896</v>
      </c>
      <c r="EA30" s="17">
        <f>[1]Approached_Quantification!DX30/10</f>
        <v>4.1684035014589407E-10</v>
      </c>
      <c r="EB30" s="17">
        <f>[1]Approached_Quantification!DY30/10</f>
        <v>2.0986845553168072</v>
      </c>
      <c r="EC30" s="17">
        <f>[1]Approached_Quantification!DZ30/10</f>
        <v>4.2892682508364069E-10</v>
      </c>
      <c r="ED30" s="17">
        <f>[1]Approached_Quantification!EA30/10</f>
        <v>6.2908907901358834E-10</v>
      </c>
      <c r="EE30" s="17">
        <f>[1]Approached_Quantification!EB30/10</f>
        <v>3.9799410968717662E-10</v>
      </c>
      <c r="EF30" s="17">
        <f>[1]Approached_Quantification!EC30/10</f>
        <v>3.7693177534866186E-10</v>
      </c>
      <c r="EG30" s="17">
        <f>[1]Approached_Quantification!ED30/10</f>
        <v>0.45666125960928133</v>
      </c>
      <c r="EH30" s="17">
        <f>[1]Approached_Quantification!EE30/10</f>
        <v>4.612971676353907E-10</v>
      </c>
      <c r="EI30" s="17">
        <f>[1]Approached_Quantification!EF30/10</f>
        <v>7.03135986499789E-10</v>
      </c>
      <c r="EJ30" s="17">
        <f>[1]Approached_Quantification!EG30/10</f>
        <v>3.4582929865818227E-10</v>
      </c>
      <c r="EK30" s="17">
        <f>[1]Approached_Quantification!EH30/10</f>
        <v>0.37392476569521121</v>
      </c>
      <c r="EL30" s="17">
        <f>[1]Approached_Quantification!EI30/10</f>
        <v>3.5193918490884776E-10</v>
      </c>
      <c r="EM30" s="17">
        <f>[1]Approached_Quantification!EJ30/10</f>
        <v>0.32938630762757709</v>
      </c>
      <c r="EN30" s="17">
        <f>[1]Approached_Quantification!EK30/10</f>
        <v>3.8556446637877856E-10</v>
      </c>
      <c r="EO30" s="17">
        <f>[1]Approached_Quantification!EL30/10</f>
        <v>4.7750931143157281E-10</v>
      </c>
      <c r="EP30" s="17">
        <f>[1]Approached_Quantification!EM30/10</f>
        <v>3.2914225528273321E-10</v>
      </c>
      <c r="EQ30" s="17">
        <f>[1]Approached_Quantification!EN30/10</f>
        <v>0.9968654322787579</v>
      </c>
      <c r="ER30" s="17">
        <f>[1]Approached_Quantification!EO30/10</f>
        <v>3.8547529103384466E-10</v>
      </c>
      <c r="ES30" s="17">
        <f>[1]Approached_Quantification!EP30/10</f>
        <v>3.03030303030303E-10</v>
      </c>
      <c r="ET30" s="17">
        <f>[1]Approached_Quantification!EQ30/10</f>
        <v>3.4350096180269305E-10</v>
      </c>
      <c r="EU30" s="17">
        <f>[1]Approached_Quantification!ER30/10</f>
        <v>5.1271534044298602E-10</v>
      </c>
      <c r="EV30" s="17">
        <f>[1]Approached_Quantification!ES30/10</f>
        <v>3.4877232142857139E-10</v>
      </c>
      <c r="EW30" s="17">
        <f>[1]Approached_Quantification!ET30/10</f>
        <v>3.7302297821545808E-10</v>
      </c>
      <c r="EX30" s="17">
        <f>[1]Approached_Quantification!EU30/10</f>
        <v>0.63429835142742252</v>
      </c>
      <c r="EY30" s="17">
        <f>[1]Approached_Quantification!EV30/10</f>
        <v>0.90218780542816346</v>
      </c>
      <c r="EZ30" s="17">
        <f>[1]Approached_Quantification!EW30/10</f>
        <v>3.5383200056613122E-10</v>
      </c>
      <c r="FA30" s="17">
        <f>[1]Approached_Quantification!EX30/10</f>
        <v>4.5549785916006195E-10</v>
      </c>
      <c r="FB30" s="17">
        <f>[1]Approached_Quantification!EY30/10</f>
        <v>0.87406138848636539</v>
      </c>
      <c r="FC30" s="17">
        <f>[1]Approached_Quantification!EZ30/10</f>
        <v>5.1229508196721312E-10</v>
      </c>
      <c r="FD30" s="17">
        <f>[1]Approached_Quantification!FA30/10</f>
        <v>0.95260814249363857</v>
      </c>
      <c r="FE30" s="17">
        <f>[1]Approached_Quantification!FB30/10</f>
        <v>7.4816699087236261E-10</v>
      </c>
      <c r="FF30" s="17">
        <f>[1]Approached_Quantification!FC30/10</f>
        <v>5.3276505061267974E-10</v>
      </c>
      <c r="FG30" s="17">
        <f>[1]Approached_Quantification!FD30/10</f>
        <v>2.0821187640543014E-10</v>
      </c>
      <c r="FH30" s="17">
        <f>[1]Approached_Quantification!FE30/10</f>
        <v>5.9136605558840924E-10</v>
      </c>
      <c r="FI30" s="17">
        <f>[1]Approached_Quantification!FF30/10</f>
        <v>4.2304763516371943E-10</v>
      </c>
      <c r="FJ30" s="17">
        <f>[1]Approached_Quantification!FG30/10</f>
        <v>7.6057195010648006E-10</v>
      </c>
      <c r="FK30" s="17">
        <f>[1]Approached_Quantification!FH30/10</f>
        <v>7.3356807511737082E-10</v>
      </c>
      <c r="FL30" s="17">
        <f>[1]Approached_Quantification!FI30/10</f>
        <v>4.317416457991537E-10</v>
      </c>
      <c r="FM30" s="17">
        <f>[1]Approached_Quantification!FJ30/10</f>
        <v>0.82590034202937423</v>
      </c>
      <c r="FN30" s="17">
        <f>[1]Approached_Quantification!FK30/10</f>
        <v>5.0540786414636607E-10</v>
      </c>
      <c r="FO30" s="17">
        <f>[1]Approached_Quantification!FL30/10</f>
        <v>3.4456619116532281E-10</v>
      </c>
      <c r="FP30" s="17">
        <f>[1]Approached_Quantification!FM30/10</f>
        <v>3.6946722825685358E-10</v>
      </c>
      <c r="FQ30" s="17">
        <f>[1]Approached_Quantification!FN30/10</f>
        <v>1.4037539936102237</v>
      </c>
      <c r="FR30" s="17">
        <f>[1]Approached_Quantification!FO30/10</f>
        <v>5.7458055619397833E-10</v>
      </c>
      <c r="FS30" s="17">
        <f>[1]Approached_Quantification!FP30/10</f>
        <v>4.4782803403493058E-10</v>
      </c>
    </row>
    <row r="31" spans="1:175" ht="15" customHeight="1" x14ac:dyDescent="0.2">
      <c r="A31" s="36"/>
      <c r="B31" s="45"/>
      <c r="C31" s="16" t="s">
        <v>371</v>
      </c>
      <c r="D31" s="17">
        <f>[1]Approached_Quantification!D31/10</f>
        <v>3.5673515981735159E-10</v>
      </c>
      <c r="E31" s="17">
        <f>[1]Approached_Quantification!E31/10</f>
        <v>2.7526976436908165E-10</v>
      </c>
      <c r="F31" s="17">
        <f>[1]Approached_Quantification!F31/10</f>
        <v>5.306165764618486E-10</v>
      </c>
      <c r="G31" s="17">
        <f>[1]Approached_Quantification!G31/10</f>
        <v>4.4887332794685342E-10</v>
      </c>
      <c r="H31" s="17">
        <f>[1]Approached_Quantification!H31/10</f>
        <v>0.45027265516249743</v>
      </c>
      <c r="I31" s="17">
        <f>[1]Approached_Quantification!I31/10</f>
        <v>7.9101408005062471E-10</v>
      </c>
      <c r="J31" s="17">
        <f>[1]Approached_Quantification!J31/10</f>
        <v>4.3994720633523978E-10</v>
      </c>
      <c r="K31" s="17">
        <f>[1]Approached_Quantification!K31/10</f>
        <v>0.21594924477758132</v>
      </c>
      <c r="L31" s="17">
        <f>[1]Approached_Quantification!L31/10</f>
        <v>5.9143600662408317E-10</v>
      </c>
      <c r="M31" s="17">
        <f>[1]Approached_Quantification!M31/10</f>
        <v>3.4758428919012859E-10</v>
      </c>
      <c r="N31" s="17">
        <f>[1]Approached_Quantification!N31/10</f>
        <v>3.4763262184523393E-10</v>
      </c>
      <c r="O31" s="17">
        <f>[1]Approached_Quantification!O31/10</f>
        <v>1.5760386485759688</v>
      </c>
      <c r="P31" s="17">
        <f>[1]Approached_Quantification!P31/10</f>
        <v>0.45670338606370658</v>
      </c>
      <c r="Q31" s="17">
        <f>[1]Approached_Quantification!Q31/10</f>
        <v>5.3635713167641033</v>
      </c>
      <c r="R31" s="17">
        <f>[1]Approached_Quantification!R31/10</f>
        <v>6.9003588186585702E-10</v>
      </c>
      <c r="S31" s="17">
        <f>[1]Approached_Quantification!S31/10</f>
        <v>4.1274558362225518E-10</v>
      </c>
      <c r="T31" s="17">
        <f>[1]Approached_Quantification!T31/10</f>
        <v>0.27565810016880887</v>
      </c>
      <c r="U31" s="17">
        <f>[1]Approached_Quantification!U31/10</f>
        <v>3.2989142122050397</v>
      </c>
      <c r="V31" s="17">
        <f>[1]Approached_Quantification!V31/10</f>
        <v>4.3493389004871254E-10</v>
      </c>
      <c r="W31" s="17">
        <f>[1]Approached_Quantification!W31/10</f>
        <v>4.4483985765124555E-10</v>
      </c>
      <c r="X31" s="17">
        <f>[1]Approached_Quantification!X31/10</f>
        <v>0.3149087159462719</v>
      </c>
      <c r="Y31" s="17">
        <f>[1]Approached_Quantification!Y31/10</f>
        <v>6.4160143718721931E-10</v>
      </c>
      <c r="Z31" s="17">
        <f>[1]Approached_Quantification!Z31/10</f>
        <v>6.0313630880578999E-10</v>
      </c>
      <c r="AA31" s="17">
        <f>[1]Approached_Quantification!AA31/10</f>
        <v>0.15428769209050441</v>
      </c>
      <c r="AB31" s="17">
        <f>[1]Approached_Quantification!AB31/10</f>
        <v>4.2515997437208384</v>
      </c>
      <c r="AC31" s="17">
        <f>[1]Approached_Quantification!AC31/10</f>
        <v>5.3056027164685905E-10</v>
      </c>
      <c r="AD31" s="17">
        <f>[1]Approached_Quantification!AD31/10</f>
        <v>3.6897645930189653E-10</v>
      </c>
      <c r="AE31" s="17">
        <f>[1]Approached_Quantification!AE31/10</f>
        <v>2.9467232437529469E-10</v>
      </c>
      <c r="AF31" s="17">
        <f>[1]Approached_Quantification!AF31/10</f>
        <v>6.6216395179446436E-10</v>
      </c>
      <c r="AG31" s="17">
        <f>[1]Approached_Quantification!AG31/10</f>
        <v>0.28835480601857932</v>
      </c>
      <c r="AH31" s="17">
        <f>[1]Approached_Quantification!AH31/10</f>
        <v>5.4818550597522204E-10</v>
      </c>
      <c r="AI31" s="17">
        <f>[1]Approached_Quantification!AI31/10</f>
        <v>0.42995954019876309</v>
      </c>
      <c r="AJ31" s="17">
        <f>[1]Approached_Quantification!AJ31/10</f>
        <v>4.0498947027377283E-10</v>
      </c>
      <c r="AK31" s="17">
        <f>[1]Approached_Quantification!AK31/10</f>
        <v>5.1572975760701385E-10</v>
      </c>
      <c r="AL31" s="17">
        <f>[1]Approached_Quantification!AL31/10</f>
        <v>7.694675284702985E-10</v>
      </c>
      <c r="AM31" s="17">
        <f>[1]Approached_Quantification!AM31/10</f>
        <v>3.2999058252874702</v>
      </c>
      <c r="AN31" s="17">
        <f>[1]Approached_Quantification!AN31/10</f>
        <v>3.2615786040443576E-10</v>
      </c>
      <c r="AO31" s="17">
        <f>[1]Approached_Quantification!AO31/10</f>
        <v>3.0435841246652057E-10</v>
      </c>
      <c r="AP31" s="17">
        <f>[1]Approached_Quantification!AP31/10</f>
        <v>1.3875725445893221</v>
      </c>
      <c r="AQ31" s="17"/>
      <c r="AR31" s="17">
        <f>[1]Approached_Quantification!AQ31/10</f>
        <v>4.736193994506014E-10</v>
      </c>
      <c r="AS31" s="17">
        <f>[1]Approached_Quantification!AR31/10</f>
        <v>4.2115902964959569E-10</v>
      </c>
      <c r="AT31" s="17"/>
      <c r="AU31" s="17">
        <f>[1]Approached_Quantification!AS31/10</f>
        <v>3.0441400304414001E-10</v>
      </c>
      <c r="AV31" s="17">
        <f>[1]Approached_Quantification!AT31/10</f>
        <v>3.7944903999392873E-10</v>
      </c>
      <c r="AW31" s="17">
        <f>[1]Approached_Quantification!AU31/10</f>
        <v>3.776720296094871E-10</v>
      </c>
      <c r="AX31" s="17">
        <f>[1]Approached_Quantification!AV31/10</f>
        <v>3.9246467817896392E-10</v>
      </c>
      <c r="AY31" s="17">
        <f>[1]Approached_Quantification!AW31/10</f>
        <v>6.1462814996926859E-10</v>
      </c>
      <c r="AZ31" s="17">
        <f>[1]Approached_Quantification!AX31/10</f>
        <v>4.879000780640124E-10</v>
      </c>
      <c r="BA31" s="17">
        <f>[1]Approached_Quantification!AY31/10</f>
        <v>6.5694389699119691E-10</v>
      </c>
      <c r="BB31" s="17">
        <f>[1]Approached_Quantification!AZ31/10</f>
        <v>0.85391754543726228</v>
      </c>
      <c r="BC31" s="17">
        <f>[1]Approached_Quantification!BA31/10</f>
        <v>1.4593427120424961E-10</v>
      </c>
      <c r="BD31" s="17">
        <f>[1]Approached_Quantification!BB31/10</f>
        <v>4.0453074433656952E-10</v>
      </c>
      <c r="BE31" s="17">
        <f>[1]Approached_Quantification!BC31/10</f>
        <v>0.47010309273254924</v>
      </c>
      <c r="BF31" s="17">
        <f>[1]Approached_Quantification!BD31/10</f>
        <v>6.1154598825831698E-10</v>
      </c>
      <c r="BG31" s="17">
        <f>[1]Approached_Quantification!BE31/10</f>
        <v>3.8898397386027696E-10</v>
      </c>
      <c r="BH31" s="17">
        <f>[1]Approached_Quantification!BF31/10</f>
        <v>0.41782915300658097</v>
      </c>
      <c r="BI31" s="17">
        <f>[1]Approached_Quantification!BG31/10</f>
        <v>4.0125190594655316E-10</v>
      </c>
      <c r="BJ31" s="17">
        <f>[1]Approached_Quantification!BH31/10</f>
        <v>3.7188545927854215E-10</v>
      </c>
      <c r="BK31" s="17">
        <f>[1]Approached_Quantification!BI31/10</f>
        <v>3.7246722288438617E-10</v>
      </c>
      <c r="BL31" s="17">
        <f>[1]Approached_Quantification!BJ31/10</f>
        <v>0.40464810671575391</v>
      </c>
      <c r="BM31" s="17">
        <f>[1]Approached_Quantification!BK31/10</f>
        <v>0.85104654451689699</v>
      </c>
      <c r="BN31" s="17">
        <f>[1]Approached_Quantification!BL31/10</f>
        <v>4.455930843953302E-10</v>
      </c>
      <c r="BO31" s="17">
        <f>[1]Approached_Quantification!BM31/10</f>
        <v>6.7334148146449863E-2</v>
      </c>
      <c r="BP31" s="17">
        <f>[1]Approached_Quantification!BN31/10</f>
        <v>3.170778108947936E-10</v>
      </c>
      <c r="BQ31" s="17">
        <f>[1]Approached_Quantification!BO31/10</f>
        <v>5.7610323770019581E-10</v>
      </c>
      <c r="BR31" s="17">
        <f>[1]Approached_Quantification!BP31/10</f>
        <v>3.7486879592142743E-10</v>
      </c>
      <c r="BS31" s="17">
        <f>[1]Approached_Quantification!BQ31/10</f>
        <v>2.7297046459573072E-10</v>
      </c>
      <c r="BT31" s="17">
        <f>[1]Approached_Quantification!BR31/10</f>
        <v>0.23019310966366713</v>
      </c>
      <c r="BU31" s="17">
        <f>[1]Approached_Quantification!BS31/10</f>
        <v>7.2327498915087514E-10</v>
      </c>
      <c r="BV31" s="17">
        <f>[1]Approached_Quantification!BT31/10</f>
        <v>4.0446529687752786E-10</v>
      </c>
      <c r="BW31" s="17">
        <f>[1]Approached_Quantification!BU31/10</f>
        <v>5.6028686687584042E-10</v>
      </c>
      <c r="BX31" s="17">
        <f>[1]Approached_Quantification!BV31/10</f>
        <v>5.4824561403508767E-10</v>
      </c>
      <c r="BY31" s="17">
        <f>[1]Approached_Quantification!BW31/10</f>
        <v>8.6590427513994331E-2</v>
      </c>
      <c r="BZ31" s="17">
        <f>[1]Approached_Quantification!BX31/10</f>
        <v>0.27694820937429449</v>
      </c>
      <c r="CA31" s="17">
        <f>[1]Approached_Quantification!BY31/10</f>
        <v>6.8008705114254618E-10</v>
      </c>
      <c r="CB31" s="17">
        <f>[1]Approached_Quantification!BZ31/10</f>
        <v>3.975194784544442E-10</v>
      </c>
      <c r="CC31" s="17">
        <f>[1]Approached_Quantification!CA31/10</f>
        <v>3.5090181767141553E-10</v>
      </c>
      <c r="CD31" s="17">
        <f>[1]Approached_Quantification!CB31/10</f>
        <v>3.5609999287800009E-10</v>
      </c>
      <c r="CE31" s="17">
        <f>[1]Approached_Quantification!CC31/10</f>
        <v>7.7543424317617859E-10</v>
      </c>
      <c r="CF31" s="17">
        <f>[1]Approached_Quantification!CD31/10</f>
        <v>5.7110222729216329E-10</v>
      </c>
      <c r="CG31" s="17">
        <f>[1]Approached_Quantification!CE31/10</f>
        <v>0.76029602947037067</v>
      </c>
      <c r="CH31" s="17">
        <f>[1]Approached_Quantification!CF31/10</f>
        <v>0.26406255450276106</v>
      </c>
      <c r="CI31" s="17">
        <f>[1]Approached_Quantification!CG31/10</f>
        <v>3.5340684195646026E-10</v>
      </c>
      <c r="CJ31" s="17">
        <f>[1]Approached_Quantification!CH31/10</f>
        <v>0.87194305822667084</v>
      </c>
      <c r="CK31" s="17">
        <f>[1]Approached_Quantification!CI31/10</f>
        <v>7.39316871211001E-10</v>
      </c>
      <c r="CL31" s="17">
        <f>[1]Approached_Quantification!CJ31/10</f>
        <v>0.50234435097457153</v>
      </c>
      <c r="CM31" s="17">
        <f>[1]Approached_Quantification!CK31/10</f>
        <v>4.9657364187108943E-10</v>
      </c>
      <c r="CN31" s="17">
        <f>[1]Approached_Quantification!CL31/10</f>
        <v>5.950964056177101E-10</v>
      </c>
      <c r="CO31" s="17">
        <f>[1]Approached_Quantification!CM31/10</f>
        <v>0.17396157002162832</v>
      </c>
      <c r="CP31" s="17">
        <f>[1]Approached_Quantification!CN31/10</f>
        <v>3.2855828623997896E-10</v>
      </c>
      <c r="CQ31" s="17">
        <f>[1]Approached_Quantification!CO31/10</f>
        <v>1.0952902519167579E-9</v>
      </c>
      <c r="CR31" s="17">
        <f>[1]Approached_Quantification!CP31/10</f>
        <v>5.1413881748071976E-10</v>
      </c>
      <c r="CS31" s="17">
        <f>[1]Approached_Quantification!CQ31/10</f>
        <v>3.2662660047034233E-10</v>
      </c>
      <c r="CT31" s="17">
        <f>[1]Approached_Quantification!CR31/10</f>
        <v>3.4828643076065757E-10</v>
      </c>
      <c r="CU31" s="17">
        <f>[1]Approached_Quantification!CS31/10</f>
        <v>0.31133655139164806</v>
      </c>
      <c r="CV31" s="17">
        <f>[1]Approached_Quantification!CT31/10</f>
        <v>0.62528989542097979</v>
      </c>
      <c r="CW31" s="17">
        <f>[1]Approached_Quantification!CU31/10</f>
        <v>4.3088590141330568E-10</v>
      </c>
      <c r="CX31" s="17">
        <f>[1]Approached_Quantification!CV31/10</f>
        <v>2.9339279427297266E-10</v>
      </c>
      <c r="CY31" s="17">
        <f>[1]Approached_Quantification!CW31/10</f>
        <v>3.6297640653357531E-10</v>
      </c>
      <c r="CZ31" s="17">
        <f>[1]Approached_Quantification!CX31/10</f>
        <v>6.1402431536288828E-10</v>
      </c>
      <c r="DA31" s="17">
        <f>[1]Approached_Quantification!CY31/10</f>
        <v>4.6720239207624743E-10</v>
      </c>
      <c r="DB31" s="17">
        <f>[1]Approached_Quantification!CZ31/10</f>
        <v>6.5841453779299441E-10</v>
      </c>
      <c r="DC31" s="17">
        <f>[1]Approached_Quantification!DA31/10</f>
        <v>4.7856049004594178E-10</v>
      </c>
      <c r="DD31" s="17">
        <f>[1]Approached_Quantification!DB31/10</f>
        <v>4.1701417848206841E-10</v>
      </c>
      <c r="DE31" s="17">
        <f>[1]Approached_Quantification!DC31/10</f>
        <v>3.3384522935167258E-10</v>
      </c>
      <c r="DF31" s="17">
        <f>[1]Approached_Quantification!DD31/10</f>
        <v>4.1203131437989282E-10</v>
      </c>
      <c r="DG31" s="17">
        <f>[1]Approached_Quantification!DE31/10</f>
        <v>0.47642751744229878</v>
      </c>
      <c r="DH31" s="17">
        <f>[1]Approached_Quantification!DF31/10</f>
        <v>5.1530454498608667E-10</v>
      </c>
      <c r="DI31" s="17">
        <f>[1]Approached_Quantification!DG31/10</f>
        <v>8.4573748308525026E-10</v>
      </c>
      <c r="DJ31" s="17">
        <f>[1]Approached_Quantification!DH31/10</f>
        <v>2.997961386257345E-10</v>
      </c>
      <c r="DK31" s="17">
        <f>[1]Approached_Quantification!DI31/10</f>
        <v>0.14874079310911401</v>
      </c>
      <c r="DL31" s="17">
        <f>[1]Approached_Quantification!DJ31/10</f>
        <v>0.42343845499269578</v>
      </c>
      <c r="DM31" s="17">
        <f>[1]Approached_Quantification!DK31/10</f>
        <v>3.1334210691232685E-10</v>
      </c>
      <c r="DN31" s="17">
        <f>[1]Approached_Quantification!DL31/10</f>
        <v>0.291343692564419</v>
      </c>
      <c r="DO31" s="17">
        <f>[1]Approached_Quantification!DM31/10</f>
        <v>0.47856227410821628</v>
      </c>
      <c r="DP31" s="17">
        <f>[1]Approached_Quantification!DN31/10</f>
        <v>0.36348237251613214</v>
      </c>
      <c r="DQ31" s="17">
        <f>[1]Approached_Quantification!DO31/10</f>
        <v>5.7590416954618743E-10</v>
      </c>
      <c r="DR31" s="17">
        <f>[1]Approached_Quantification!DP31/10</f>
        <v>0.71632435316916976</v>
      </c>
      <c r="DS31" s="17">
        <f>[1]Approached_Quantification!DQ31/10</f>
        <v>7.138777841233581E-10</v>
      </c>
      <c r="DT31" s="17">
        <f>[1]Approached_Quantification!DR31/10</f>
        <v>1.017708121310808E-9</v>
      </c>
      <c r="DU31" s="17">
        <f>[1]Approached_Quantification!DS31/10</f>
        <v>6.1462814996926859E-10</v>
      </c>
      <c r="DV31" s="17">
        <f>[1]Approached_Quantification!DT31/10</f>
        <v>5.0070098137392348E-10</v>
      </c>
      <c r="DW31" s="17"/>
      <c r="DX31" s="17">
        <f>[1]Approached_Quantification!DU31/10</f>
        <v>3.8622412673304702</v>
      </c>
      <c r="DY31" s="17">
        <f>[1]Approached_Quantification!DV31/10</f>
        <v>6.6773504273504265E-10</v>
      </c>
      <c r="DZ31" s="17">
        <f>[1]Approached_Quantification!DW31/10</f>
        <v>2.9533372711163613E-10</v>
      </c>
      <c r="EA31" s="17">
        <f>[1]Approached_Quantification!DX31/10</f>
        <v>9.9930328153672254E-2</v>
      </c>
      <c r="EB31" s="17">
        <f>[1]Approached_Quantification!DY31/10</f>
        <v>0.27868651922184345</v>
      </c>
      <c r="EC31" s="17">
        <f>[1]Approached_Quantification!DZ31/10</f>
        <v>4.2892682508364069E-10</v>
      </c>
      <c r="ED31" s="17">
        <f>[1]Approached_Quantification!EA31/10</f>
        <v>6.2908907901358834E-10</v>
      </c>
      <c r="EE31" s="17">
        <f>[1]Approached_Quantification!EB31/10</f>
        <v>3.9799410968717662E-10</v>
      </c>
      <c r="EF31" s="17">
        <f>[1]Approached_Quantification!EC31/10</f>
        <v>0.21854769940989058</v>
      </c>
      <c r="EG31" s="17">
        <f>[1]Approached_Quantification!ED31/10</f>
        <v>3.5263417730446438E-10</v>
      </c>
      <c r="EH31" s="17">
        <f>[1]Approached_Quantification!EE31/10</f>
        <v>4.612971676353907E-10</v>
      </c>
      <c r="EI31" s="17">
        <f>[1]Approached_Quantification!EF31/10</f>
        <v>0.16600279678243537</v>
      </c>
      <c r="EJ31" s="17">
        <f>[1]Approached_Quantification!EG31/10</f>
        <v>0.46649136782507261</v>
      </c>
      <c r="EK31" s="17">
        <f>[1]Approached_Quantification!EH31/10</f>
        <v>0.16090162292046453</v>
      </c>
      <c r="EL31" s="17">
        <f>[1]Approached_Quantification!EI31/10</f>
        <v>3.5193918490884776E-10</v>
      </c>
      <c r="EM31" s="17">
        <f>[1]Approached_Quantification!EJ31/10</f>
        <v>3.0053495221494258E-10</v>
      </c>
      <c r="EN31" s="17">
        <f>[1]Approached_Quantification!EK31/10</f>
        <v>3.8556446637877856E-10</v>
      </c>
      <c r="EO31" s="17">
        <f>[1]Approached_Quantification!EL31/10</f>
        <v>4.7750931143157281E-10</v>
      </c>
      <c r="EP31" s="17">
        <f>[1]Approached_Quantification!EM31/10</f>
        <v>0.11803999484023416</v>
      </c>
      <c r="EQ31" s="17">
        <f>[1]Approached_Quantification!EN31/10</f>
        <v>3.6448461874908875E-10</v>
      </c>
      <c r="ER31" s="17">
        <f>[1]Approached_Quantification!EO31/10</f>
        <v>0.30624671636541501</v>
      </c>
      <c r="ES31" s="17">
        <f>[1]Approached_Quantification!EP31/10</f>
        <v>8.4678608766664588E-3</v>
      </c>
      <c r="ET31" s="17">
        <f>[1]Approached_Quantification!EQ31/10</f>
        <v>0.88725882151648128</v>
      </c>
      <c r="EU31" s="17">
        <f>[1]Approached_Quantification!ER31/10</f>
        <v>5.1271534044298602E-10</v>
      </c>
      <c r="EV31" s="17">
        <f>[1]Approached_Quantification!ES31/10</f>
        <v>3.4877232142857139E-10</v>
      </c>
      <c r="EW31" s="17">
        <f>[1]Approached_Quantification!ET31/10</f>
        <v>3.7302297821545808E-10</v>
      </c>
      <c r="EX31" s="17">
        <f>[1]Approached_Quantification!EU31/10</f>
        <v>0.50189963433623508</v>
      </c>
      <c r="EY31" s="17">
        <f>[1]Approached_Quantification!EV31/10</f>
        <v>3.7591158559506797E-10</v>
      </c>
      <c r="EZ31" s="17">
        <f>[1]Approached_Quantification!EW31/10</f>
        <v>3.5383200056613122E-10</v>
      </c>
      <c r="FA31" s="17">
        <f>[1]Approached_Quantification!EX31/10</f>
        <v>0.55206340524571007</v>
      </c>
      <c r="FB31" s="17">
        <f>[1]Approached_Quantification!EY31/10</f>
        <v>3.293373732051113E-10</v>
      </c>
      <c r="FC31" s="17">
        <f>[1]Approached_Quantification!EZ31/10</f>
        <v>5.1229508196721312E-10</v>
      </c>
      <c r="FD31" s="17">
        <f>[1]Approached_Quantification!FA31/10</f>
        <v>3.975826972010178E-10</v>
      </c>
      <c r="FE31" s="17">
        <f>[1]Approached_Quantification!FB31/10</f>
        <v>7.4816699087236261E-10</v>
      </c>
      <c r="FF31" s="17">
        <f>[1]Approached_Quantification!FC31/10</f>
        <v>5.3276505061267974E-10</v>
      </c>
      <c r="FG31" s="17">
        <f>[1]Approached_Quantification!FD31/10</f>
        <v>0.50140076980476811</v>
      </c>
      <c r="FH31" s="17">
        <f>[1]Approached_Quantification!FE31/10</f>
        <v>5.9136605558840924E-10</v>
      </c>
      <c r="FI31" s="17">
        <f>[1]Approached_Quantification!FF31/10</f>
        <v>4.2304763516371943E-10</v>
      </c>
      <c r="FJ31" s="17">
        <f>[1]Approached_Quantification!FG31/10</f>
        <v>7.6057195010648006E-10</v>
      </c>
      <c r="FK31" s="17">
        <f>[1]Approached_Quantification!FH31/10</f>
        <v>7.3356807511737082E-10</v>
      </c>
      <c r="FL31" s="17">
        <f>[1]Approached_Quantification!FI31/10</f>
        <v>4.317416457991537E-10</v>
      </c>
      <c r="FM31" s="17">
        <f>[1]Approached_Quantification!FJ31/10</f>
        <v>0.8610817561494869</v>
      </c>
      <c r="FN31" s="17">
        <f>[1]Approached_Quantification!FK31/10</f>
        <v>5.0540786414636607E-10</v>
      </c>
      <c r="FO31" s="17">
        <f>[1]Approached_Quantification!FL31/10</f>
        <v>0.73097255323251287</v>
      </c>
      <c r="FP31" s="17">
        <f>[1]Approached_Quantification!FM31/10</f>
        <v>0.1936973836975539</v>
      </c>
      <c r="FQ31" s="17">
        <f>[1]Approached_Quantification!FN31/10</f>
        <v>3.3280085197018105E-10</v>
      </c>
      <c r="FR31" s="17">
        <f>[1]Approached_Quantification!FO31/10</f>
        <v>5.7458055619397833E-10</v>
      </c>
      <c r="FS31" s="17">
        <f>[1]Approached_Quantification!FP31/10</f>
        <v>4.4782803403493058E-10</v>
      </c>
    </row>
    <row r="32" spans="1:175" ht="15" customHeight="1" thickBot="1" x14ac:dyDescent="0.25">
      <c r="A32" s="37"/>
      <c r="B32" s="46"/>
      <c r="C32" s="16" t="s">
        <v>372</v>
      </c>
      <c r="D32" s="17">
        <f>[1]Approached_Quantification!D32/10</f>
        <v>7.2809646118721458</v>
      </c>
      <c r="E32" s="17">
        <f>[1]Approached_Quantification!E32/10</f>
        <v>1.458379211627395</v>
      </c>
      <c r="F32" s="17">
        <f>[1]Approached_Quantification!F32/10</f>
        <v>5.306165764618486E-10</v>
      </c>
      <c r="G32" s="17">
        <f>[1]Approached_Quantification!G32/10</f>
        <v>1.6846215997845408</v>
      </c>
      <c r="H32" s="17">
        <f>[1]Approached_Quantification!H32/10</f>
        <v>2.430418509697176</v>
      </c>
      <c r="I32" s="17">
        <f>[1]Approached_Quantification!I32/10</f>
        <v>0.90333807941781374</v>
      </c>
      <c r="J32" s="17">
        <f>[1]Approached_Quantification!J32/10</f>
        <v>2.2635283765948087</v>
      </c>
      <c r="K32" s="17">
        <f>[1]Approached_Quantification!K32/10</f>
        <v>3.9519333880022716</v>
      </c>
      <c r="L32" s="17">
        <f>[1]Approached_Quantification!L32/10</f>
        <v>2.0321741187603504</v>
      </c>
      <c r="M32" s="17">
        <f>[1]Approached_Quantification!M32/10</f>
        <v>4.4282238442822379</v>
      </c>
      <c r="N32" s="17">
        <f>[1]Approached_Quantification!N32/10</f>
        <v>4.5018424528957794</v>
      </c>
      <c r="O32" s="17">
        <f>[1]Approached_Quantification!O32/10</f>
        <v>0.58906250000000004</v>
      </c>
      <c r="P32" s="17">
        <f>[1]Approached_Quantification!P32/10</f>
        <v>2.8458476169412807</v>
      </c>
      <c r="Q32" s="17">
        <f>[1]Approached_Quantification!Q32/10</f>
        <v>5.8974358974358969</v>
      </c>
      <c r="R32" s="17">
        <f>[1]Approached_Quantification!R32/10</f>
        <v>6.9003588186585702E-10</v>
      </c>
      <c r="S32" s="17">
        <f>[1]Approached_Quantification!S32/10</f>
        <v>2.2614330526663364</v>
      </c>
      <c r="T32" s="17">
        <f>[1]Approached_Quantification!T32/10</f>
        <v>3.4693074501573973</v>
      </c>
      <c r="U32" s="17">
        <f>[1]Approached_Quantification!U32/10</f>
        <v>2.5070860698237127</v>
      </c>
      <c r="V32" s="17">
        <f>[1]Approached_Quantification!V32/10</f>
        <v>0.8181106471816284</v>
      </c>
      <c r="W32" s="17">
        <f>[1]Approached_Quantification!W32/10</f>
        <v>0.89902135231316715</v>
      </c>
      <c r="X32" s="17">
        <f>[1]Approached_Quantification!X32/10</f>
        <v>2.7951471487799902</v>
      </c>
      <c r="Y32" s="17">
        <f>[1]Approached_Quantification!Y32/10</f>
        <v>6.4160143718721931E-10</v>
      </c>
      <c r="Z32" s="17">
        <f>[1]Approached_Quantification!Z32/10</f>
        <v>3.0759951749095298</v>
      </c>
      <c r="AA32" s="17">
        <f>[1]Approached_Quantification!AA32/10</f>
        <v>2.3905772866075323</v>
      </c>
      <c r="AB32" s="17">
        <f>[1]Approached_Quantification!AB32/10</f>
        <v>4.5208089097303636</v>
      </c>
      <c r="AC32" s="17">
        <f>[1]Approached_Quantification!AC32/10</f>
        <v>5.3056027164685905E-10</v>
      </c>
      <c r="AD32" s="17">
        <f>[1]Approached_Quantification!AD32/10</f>
        <v>0.59626595823186479</v>
      </c>
      <c r="AE32" s="17">
        <f>[1]Approached_Quantification!AE32/10</f>
        <v>1.0935289957567185</v>
      </c>
      <c r="AF32" s="17">
        <f>[1]Approached_Quantification!AF32/10</f>
        <v>1.5421798437293073</v>
      </c>
      <c r="AG32" s="17">
        <f>[1]Approached_Quantification!AG32/10</f>
        <v>3.0814205283672584</v>
      </c>
      <c r="AH32" s="17">
        <f>[1]Approached_Quantification!AH32/10</f>
        <v>1.5014801008661331</v>
      </c>
      <c r="AI32" s="17">
        <f>[1]Approached_Quantification!AI32/10</f>
        <v>0.97063278357455407</v>
      </c>
      <c r="AJ32" s="17">
        <f>[1]Approached_Quantification!AJ32/10</f>
        <v>0.9727847075976026</v>
      </c>
      <c r="AK32" s="17">
        <f>[1]Approached_Quantification!AK32/10</f>
        <v>3.6147498710675605</v>
      </c>
      <c r="AL32" s="17">
        <f>[1]Approached_Quantification!AL32/10</f>
        <v>7.694675284702985E-10</v>
      </c>
      <c r="AM32" s="17">
        <f>[1]Approached_Quantification!AM32/10</f>
        <v>4.6194532215963733</v>
      </c>
      <c r="AN32" s="17">
        <f>[1]Approached_Quantification!AN32/10</f>
        <v>3.2615786040443576E-10</v>
      </c>
      <c r="AO32" s="17">
        <f>[1]Approached_Quantification!AO32/10</f>
        <v>0.58862916971025081</v>
      </c>
      <c r="AP32" s="17">
        <f>[1]Approached_Quantification!AP32/10</f>
        <v>3.4120796913142764</v>
      </c>
      <c r="AQ32" s="17"/>
      <c r="AR32" s="17">
        <f>[1]Approached_Quantification!AQ32/10</f>
        <v>4.736193994506014E-10</v>
      </c>
      <c r="AS32" s="17">
        <f>[1]Approached_Quantification!AR32/10</f>
        <v>0.90507075471698106</v>
      </c>
      <c r="AT32" s="17"/>
      <c r="AU32" s="17">
        <f>[1]Approached_Quantification!AS32/10</f>
        <v>4.6301369863013697</v>
      </c>
      <c r="AV32" s="17">
        <f>[1]Approached_Quantification!AT32/10</f>
        <v>7.4789405782803371</v>
      </c>
      <c r="AW32" s="17">
        <f>[1]Approached_Quantification!AU32/10</f>
        <v>3.776720296094871E-10</v>
      </c>
      <c r="AX32" s="17">
        <f>[1]Approached_Quantification!AV32/10</f>
        <v>3.9246467817896392E-10</v>
      </c>
      <c r="AY32" s="17">
        <f>[1]Approached_Quantification!AW32/10</f>
        <v>2.4837123540258146</v>
      </c>
      <c r="AZ32" s="17">
        <f>[1]Approached_Quantification!AX32/10</f>
        <v>4.879000780640124E-10</v>
      </c>
      <c r="BA32" s="17">
        <f>[1]Approached_Quantification!AY32/10</f>
        <v>1.107607410327158</v>
      </c>
      <c r="BB32" s="17">
        <f>[1]Approached_Quantification!AZ32/10</f>
        <v>2.2186202374881621</v>
      </c>
      <c r="BC32" s="17">
        <f>[1]Approached_Quantification!BA32/10</f>
        <v>2.4765045823361156</v>
      </c>
      <c r="BD32" s="17">
        <f>[1]Approached_Quantification!BB32/10</f>
        <v>4.3972491909385116</v>
      </c>
      <c r="BE32" s="17">
        <f>[1]Approached_Quantification!BC32/10</f>
        <v>4.123711340206185E-10</v>
      </c>
      <c r="BF32" s="17">
        <f>[1]Approached_Quantification!BD32/10</f>
        <v>6.1154598825831698E-10</v>
      </c>
      <c r="BG32" s="17">
        <f>[1]Approached_Quantification!BE32/10</f>
        <v>4.1893573984751828</v>
      </c>
      <c r="BH32" s="17">
        <f>[1]Approached_Quantification!BF32/10</f>
        <v>2.3858845096241978</v>
      </c>
      <c r="BI32" s="17">
        <f>[1]Approached_Quantification!BG32/10</f>
        <v>1.3827140678918224</v>
      </c>
      <c r="BJ32" s="17">
        <f>[1]Approached_Quantification!BH32/10</f>
        <v>1.1956117515805131</v>
      </c>
      <c r="BK32" s="17">
        <f>[1]Approached_Quantification!BI32/10</f>
        <v>0.79335518474374267</v>
      </c>
      <c r="BL32" s="17">
        <f>[1]Approached_Quantification!BJ32/10</f>
        <v>5.3070979570455732</v>
      </c>
      <c r="BM32" s="17">
        <f>[1]Approached_Quantification!BK32/10</f>
        <v>3.2226980728051395</v>
      </c>
      <c r="BN32" s="17">
        <f>[1]Approached_Quantification!BL32/10</f>
        <v>1.3349968808484092</v>
      </c>
      <c r="BO32" s="17">
        <f>[1]Approached_Quantification!BM32/10</f>
        <v>4.2572701074141994</v>
      </c>
      <c r="BP32" s="17">
        <f>[1]Approached_Quantification!BN32/10</f>
        <v>1.616145602130763</v>
      </c>
      <c r="BQ32" s="17">
        <f>[1]Approached_Quantification!BO32/10</f>
        <v>5.7610323770019581E-10</v>
      </c>
      <c r="BR32" s="17">
        <f>[1]Approached_Quantification!BP32/10</f>
        <v>4.6333783175888446</v>
      </c>
      <c r="BS32" s="17">
        <f>[1]Approached_Quantification!BQ32/10</f>
        <v>4.21739367800404</v>
      </c>
      <c r="BT32" s="17">
        <f>[1]Approached_Quantification!BR32/10</f>
        <v>3.4259814703725922</v>
      </c>
      <c r="BU32" s="17">
        <f>[1]Approached_Quantification!BS32/10</f>
        <v>7.2327498915087514E-10</v>
      </c>
      <c r="BV32" s="17">
        <f>[1]Approached_Quantification!BT32/10</f>
        <v>4.0446529687752786E-10</v>
      </c>
      <c r="BW32" s="17">
        <f>[1]Approached_Quantification!BU32/10</f>
        <v>1.3452487673688929</v>
      </c>
      <c r="BX32" s="17">
        <f>[1]Approached_Quantification!BV32/10</f>
        <v>5.4824561403508767E-10</v>
      </c>
      <c r="BY32" s="17">
        <f>[1]Approached_Quantification!BW32/10</f>
        <v>1.9325332090421814</v>
      </c>
      <c r="BZ32" s="17">
        <f>[1]Approached_Quantification!BX32/10</f>
        <v>3.6781609195402298</v>
      </c>
      <c r="CA32" s="17">
        <f>[1]Approached_Quantification!BY32/10</f>
        <v>6.8008705114254618E-10</v>
      </c>
      <c r="CB32" s="17">
        <f>[1]Approached_Quantification!BZ32/10</f>
        <v>0.86062967085387176</v>
      </c>
      <c r="CC32" s="17">
        <f>[1]Approached_Quantification!CA32/10</f>
        <v>3.5090181767141553E-10</v>
      </c>
      <c r="CD32" s="17">
        <f>[1]Approached_Quantification!CB32/10</f>
        <v>3.5609999287800009E-10</v>
      </c>
      <c r="CE32" s="17">
        <f>[1]Approached_Quantification!CC32/10</f>
        <v>2.4022952853598012</v>
      </c>
      <c r="CF32" s="17">
        <f>[1]Approached_Quantification!CD32/10</f>
        <v>9.183323814857987</v>
      </c>
      <c r="CG32" s="17">
        <f>[1]Approached_Quantification!CE32/10</f>
        <v>2.2441275167785233</v>
      </c>
      <c r="CH32" s="17">
        <f>[1]Approached_Quantification!CF32/10</f>
        <v>1.1883159268929504</v>
      </c>
      <c r="CI32" s="17">
        <f>[1]Approached_Quantification!CG32/10</f>
        <v>6.0503251342946003</v>
      </c>
      <c r="CJ32" s="17">
        <f>[1]Approached_Quantification!CH32/10</f>
        <v>2.6833812000310489</v>
      </c>
      <c r="CK32" s="17">
        <f>[1]Approached_Quantification!CI32/10</f>
        <v>1.0801419488392725</v>
      </c>
      <c r="CL32" s="17">
        <f>[1]Approached_Quantification!CJ32/10</f>
        <v>1.5869007203775771</v>
      </c>
      <c r="CM32" s="17">
        <f>[1]Approached_Quantification!CK32/10</f>
        <v>0.88390108253053934</v>
      </c>
      <c r="CN32" s="17">
        <f>[1]Approached_Quantification!CL32/10</f>
        <v>5.950964056177101E-10</v>
      </c>
      <c r="CO32" s="17">
        <f>[1]Approached_Quantification!CM32/10</f>
        <v>2.8744627361933341</v>
      </c>
      <c r="CP32" s="17">
        <f>[1]Approached_Quantification!CN32/10</f>
        <v>3.1571165724799579</v>
      </c>
      <c r="CQ32" s="17">
        <f>[1]Approached_Quantification!CO32/10</f>
        <v>1.0952902519167579E-9</v>
      </c>
      <c r="CR32" s="17">
        <f>[1]Approached_Quantification!CP32/10</f>
        <v>8.9717223650385609</v>
      </c>
      <c r="CS32" s="17">
        <f>[1]Approached_Quantification!CQ32/10</f>
        <v>0.93545858374706037</v>
      </c>
      <c r="CT32" s="17">
        <f>[1]Approached_Quantification!CR32/10</f>
        <v>3.4828643076065757E-10</v>
      </c>
      <c r="CU32" s="17">
        <f>[1]Approached_Quantification!CS32/10</f>
        <v>2.4903225806451612</v>
      </c>
      <c r="CV32" s="17">
        <f>[1]Approached_Quantification!CT32/10</f>
        <v>3.2219020172910668</v>
      </c>
      <c r="CW32" s="17">
        <f>[1]Approached_Quantification!CU32/10</f>
        <v>4.3088590141330568E-10</v>
      </c>
      <c r="CX32" s="17">
        <f>[1]Approached_Quantification!CV32/10</f>
        <v>1.4417321910573877</v>
      </c>
      <c r="CY32" s="17">
        <f>[1]Approached_Quantification!CW32/10</f>
        <v>0.66569872958257714</v>
      </c>
      <c r="CZ32" s="17">
        <f>[1]Approached_Quantification!CX32/10</f>
        <v>6.1402431536288828E-10</v>
      </c>
      <c r="DA32" s="17">
        <f>[1]Approached_Quantification!CY32/10</f>
        <v>4.6720239207624743E-10</v>
      </c>
      <c r="DB32" s="17">
        <f>[1]Approached_Quantification!CZ32/10</f>
        <v>6.5841453779299441E-10</v>
      </c>
      <c r="DC32" s="17">
        <f>[1]Approached_Quantification!DA32/10</f>
        <v>4.7856049004594178E-10</v>
      </c>
      <c r="DD32" s="17">
        <f>[1]Approached_Quantification!DB32/10</f>
        <v>4.1701417848206841E-10</v>
      </c>
      <c r="DE32" s="17">
        <f>[1]Approached_Quantification!DC32/10</f>
        <v>3.3384522935167258E-10</v>
      </c>
      <c r="DF32" s="17">
        <f>[1]Approached_Quantification!DD32/10</f>
        <v>1.0840543881334983</v>
      </c>
      <c r="DG32" s="17">
        <f>[1]Approached_Quantification!DE32/10</f>
        <v>1.4353655741462297</v>
      </c>
      <c r="DH32" s="17">
        <f>[1]Approached_Quantification!DF32/10</f>
        <v>1.6670102030299909</v>
      </c>
      <c r="DI32" s="17">
        <f>[1]Approached_Quantification!DG32/10</f>
        <v>8.4573748308525026E-10</v>
      </c>
      <c r="DJ32" s="17">
        <f>[1]Approached_Quantification!DH32/10</f>
        <v>2.997961386257345E-10</v>
      </c>
      <c r="DK32" s="17">
        <f>[1]Approached_Quantification!DI32/10</f>
        <v>4.9636285836542573</v>
      </c>
      <c r="DL32" s="17">
        <f>[1]Approached_Quantification!DJ32/10</f>
        <v>1.0417041164839114</v>
      </c>
      <c r="DM32" s="17">
        <f>[1]Approached_Quantification!DK32/10</f>
        <v>1.6227987716989407</v>
      </c>
      <c r="DN32" s="17">
        <f>[1]Approached_Quantification!DL32/10</f>
        <v>2.3432278356595244</v>
      </c>
      <c r="DO32" s="17">
        <f>[1]Approached_Quantification!DM32/10</f>
        <v>1.2728020334928227</v>
      </c>
      <c r="DP32" s="17">
        <f>[1]Approached_Quantification!DN32/10</f>
        <v>2.2751647860574238</v>
      </c>
      <c r="DQ32" s="17">
        <f>[1]Approached_Quantification!DO32/10</f>
        <v>5.7590416954618743E-10</v>
      </c>
      <c r="DR32" s="17">
        <f>[1]Approached_Quantification!DP32/10</f>
        <v>2.1937118357801739</v>
      </c>
      <c r="DS32" s="17">
        <f>[1]Approached_Quantification!DQ32/10</f>
        <v>0.88735008566533424</v>
      </c>
      <c r="DT32" s="17">
        <f>[1]Approached_Quantification!DR32/10</f>
        <v>1.017708121310808E-9</v>
      </c>
      <c r="DU32" s="17">
        <f>[1]Approached_Quantification!DS32/10</f>
        <v>6.1462814996926859E-10</v>
      </c>
      <c r="DV32" s="17">
        <f>[1]Approached_Quantification!DT32/10</f>
        <v>5.0070098137392348E-10</v>
      </c>
      <c r="DW32" s="17"/>
      <c r="DX32" s="17">
        <f>[1]Approached_Quantification!DU32/10</f>
        <v>3.4984811982821831</v>
      </c>
      <c r="DY32" s="17">
        <f>[1]Approached_Quantification!DV32/10</f>
        <v>6.6773504273504265E-10</v>
      </c>
      <c r="DZ32" s="17">
        <f>[1]Approached_Quantification!DW32/10</f>
        <v>4.0076786769049022</v>
      </c>
      <c r="EA32" s="17">
        <f>[1]Approached_Quantification!DX32/10</f>
        <v>2.7974155898290958</v>
      </c>
      <c r="EB32" s="17">
        <f>[1]Approached_Quantification!DY32/10</f>
        <v>3.207379068183009</v>
      </c>
      <c r="EC32" s="17">
        <f>[1]Approached_Quantification!DZ32/10</f>
        <v>0.47610877584284117</v>
      </c>
      <c r="ED32" s="17">
        <f>[1]Approached_Quantification!EA32/10</f>
        <v>6.2908907901358834E-10</v>
      </c>
      <c r="EE32" s="17">
        <f>[1]Approached_Quantification!EB32/10</f>
        <v>1.7272944360423466</v>
      </c>
      <c r="EF32" s="17">
        <f>[1]Approached_Quantification!EC32/10</f>
        <v>2.779494911421033</v>
      </c>
      <c r="EG32" s="17">
        <f>[1]Approached_Quantification!ED32/10</f>
        <v>3.3683616616122434</v>
      </c>
      <c r="EH32" s="17">
        <f>[1]Approached_Quantification!EE32/10</f>
        <v>0.49266537503459729</v>
      </c>
      <c r="EI32" s="17">
        <f>[1]Approached_Quantification!EF32/10</f>
        <v>5.5076641822528476</v>
      </c>
      <c r="EJ32" s="17">
        <f>[1]Approached_Quantification!EG32/10</f>
        <v>2.2420113432009963</v>
      </c>
      <c r="EK32" s="17">
        <f>[1]Approached_Quantification!EH32/10</f>
        <v>5.7292335344716907</v>
      </c>
      <c r="EL32" s="17">
        <f>[1]Approached_Quantification!EI32/10</f>
        <v>1.1015696487646935</v>
      </c>
      <c r="EM32" s="17">
        <f>[1]Approached_Quantification!EJ32/10</f>
        <v>2.6840776582316526</v>
      </c>
      <c r="EN32" s="17">
        <f>[1]Approached_Quantification!EK32/10</f>
        <v>1.7558605798889573</v>
      </c>
      <c r="EO32" s="17">
        <f>[1]Approached_Quantification!EL32/10</f>
        <v>4.7750931143157281E-10</v>
      </c>
      <c r="EP32" s="17">
        <f>[1]Approached_Quantification!EM32/10</f>
        <v>4.6277401092752282</v>
      </c>
      <c r="EQ32" s="17">
        <f>[1]Approached_Quantification!EN32/10</f>
        <v>7.5630558390435922</v>
      </c>
      <c r="ER32" s="17">
        <f>[1]Approached_Quantification!EO32/10</f>
        <v>2.6158353249556705</v>
      </c>
      <c r="ES32" s="17">
        <f>[1]Approached_Quantification!EP32/10</f>
        <v>5.0151515151515147</v>
      </c>
      <c r="ET32" s="17">
        <f>[1]Approached_Quantification!EQ32/10</f>
        <v>2.5463726298433635</v>
      </c>
      <c r="EU32" s="17">
        <f>[1]Approached_Quantification!ER32/10</f>
        <v>2.4753896636587367</v>
      </c>
      <c r="EV32" s="17">
        <f>[1]Approached_Quantification!ES32/10</f>
        <v>3.3018275669642856</v>
      </c>
      <c r="EW32" s="17">
        <f>[1]Approached_Quantification!ET32/10</f>
        <v>3.7302297821545808E-10</v>
      </c>
      <c r="EX32" s="17">
        <f>[1]Approached_Quantification!EU32/10</f>
        <v>3.0997855515346471</v>
      </c>
      <c r="EY32" s="17">
        <f>[1]Approached_Quantification!EV32/10</f>
        <v>11.882565220660101</v>
      </c>
      <c r="EZ32" s="17">
        <f>[1]Approached_Quantification!EW32/10</f>
        <v>3.5383200056613122E-10</v>
      </c>
      <c r="FA32" s="17">
        <f>[1]Approached_Quantification!EX32/10</f>
        <v>4.5549785916006195E-10</v>
      </c>
      <c r="FB32" s="17">
        <f>[1]Approached_Quantification!EY32/10</f>
        <v>3.2666974048214987</v>
      </c>
      <c r="FC32" s="17">
        <f>[1]Approached_Quantification!EZ32/10</f>
        <v>5.1229508196721312E-10</v>
      </c>
      <c r="FD32" s="17">
        <f>[1]Approached_Quantification!FA32/10</f>
        <v>7.5659987277353693</v>
      </c>
      <c r="FE32" s="17">
        <f>[1]Approached_Quantification!FB32/10</f>
        <v>7.4816699087236261E-10</v>
      </c>
      <c r="FF32" s="17">
        <f>[1]Approached_Quantification!FC32/10</f>
        <v>2.3814597762386791</v>
      </c>
      <c r="FG32" s="17">
        <f>[1]Approached_Quantification!FD32/10</f>
        <v>1.2365703339718497</v>
      </c>
      <c r="FH32" s="17">
        <f>[1]Approached_Quantification!FE32/10</f>
        <v>5.9136605558840924E-10</v>
      </c>
      <c r="FI32" s="17">
        <f>[1]Approached_Quantification!FF32/10</f>
        <v>0.49327354260089684</v>
      </c>
      <c r="FJ32" s="17">
        <f>[1]Approached_Quantification!FG32/10</f>
        <v>7.6057195010648006E-10</v>
      </c>
      <c r="FK32" s="17">
        <f>[1]Approached_Quantification!FH32/10</f>
        <v>7.3356807511737082E-10</v>
      </c>
      <c r="FL32" s="17">
        <f>[1]Approached_Quantification!FI32/10</f>
        <v>4.317416457991537E-10</v>
      </c>
      <c r="FM32" s="17">
        <f>[1]Approached_Quantification!FJ32/10</f>
        <v>2.7328817651398301</v>
      </c>
      <c r="FN32" s="17">
        <f>[1]Approached_Quantification!FK32/10</f>
        <v>5.0540786414636607E-10</v>
      </c>
      <c r="FO32" s="17">
        <f>[1]Approached_Quantification!FL32/10</f>
        <v>5.5785266349665772</v>
      </c>
      <c r="FP32" s="17">
        <f>[1]Approached_Quantification!FM32/10</f>
        <v>4.777211261361118</v>
      </c>
      <c r="FQ32" s="17">
        <f>[1]Approached_Quantification!FN32/10</f>
        <v>7.1119542066027694</v>
      </c>
      <c r="FR32" s="17">
        <f>[1]Approached_Quantification!FO32/10</f>
        <v>5.7458055619397833E-10</v>
      </c>
      <c r="FS32" s="17">
        <f>[1]Approached_Quantification!FP32/10</f>
        <v>1.3837886251679357</v>
      </c>
    </row>
    <row r="33" spans="1:175" ht="16.5" customHeight="1" thickBot="1" x14ac:dyDescent="0.25">
      <c r="A33" s="18"/>
      <c r="B33" s="19"/>
      <c r="C33" s="20" t="s">
        <v>373</v>
      </c>
      <c r="D33" s="21">
        <f>SUM(D30:D32)</f>
        <v>7.7604166670234012</v>
      </c>
      <c r="E33" s="22">
        <f>SUM(E30:E32)</f>
        <v>2.848491521966527</v>
      </c>
      <c r="F33" s="22">
        <f>SUM(F30:F32)</f>
        <v>1.5918497293855457E-9</v>
      </c>
      <c r="G33" s="22">
        <f t="shared" ref="G33:BT33" si="6">SUM(G30:G32)</f>
        <v>1.6846216006822876</v>
      </c>
      <c r="H33" s="22">
        <f t="shared" si="6"/>
        <v>2.8806911651999254</v>
      </c>
      <c r="I33" s="22">
        <f t="shared" si="6"/>
        <v>0.90333808099984192</v>
      </c>
      <c r="J33" s="22">
        <f t="shared" si="6"/>
        <v>3.4980202380114385</v>
      </c>
      <c r="K33" s="22">
        <f t="shared" si="6"/>
        <v>5.3149841277650296</v>
      </c>
      <c r="L33" s="22">
        <f t="shared" si="6"/>
        <v>2.0321741199432224</v>
      </c>
      <c r="M33" s="22">
        <f t="shared" si="6"/>
        <v>5.0076468547097663</v>
      </c>
      <c r="N33" s="22">
        <f t="shared" si="6"/>
        <v>5.6806646739206004</v>
      </c>
      <c r="O33" s="22">
        <f t="shared" si="6"/>
        <v>2.1651011489665937</v>
      </c>
      <c r="P33" s="22">
        <f t="shared" si="6"/>
        <v>4.0080690832880794</v>
      </c>
      <c r="Q33" s="22">
        <f t="shared" si="6"/>
        <v>11.814340547533334</v>
      </c>
      <c r="R33" s="22">
        <f t="shared" si="6"/>
        <v>2.0701076455975711E-9</v>
      </c>
      <c r="S33" s="22">
        <f t="shared" si="6"/>
        <v>2.2614330534918277</v>
      </c>
      <c r="T33" s="22">
        <f t="shared" si="6"/>
        <v>4.6513139238833938</v>
      </c>
      <c r="U33" s="22">
        <f t="shared" si="6"/>
        <v>6.2418799916727208</v>
      </c>
      <c r="V33" s="22">
        <f t="shared" si="6"/>
        <v>0.81811064805149614</v>
      </c>
      <c r="W33" s="22">
        <f t="shared" si="6"/>
        <v>0.89902135320284682</v>
      </c>
      <c r="X33" s="22">
        <f t="shared" si="6"/>
        <v>5.2540781579363482</v>
      </c>
      <c r="Y33" s="22">
        <f t="shared" si="6"/>
        <v>1.924804311561658E-9</v>
      </c>
      <c r="Z33" s="22">
        <f t="shared" si="6"/>
        <v>3.0759951761158022</v>
      </c>
      <c r="AA33" s="22">
        <f t="shared" si="6"/>
        <v>2.5448649790615674</v>
      </c>
      <c r="AB33" s="22">
        <f t="shared" si="6"/>
        <v>9.4073002126540146</v>
      </c>
      <c r="AC33" s="22">
        <f t="shared" si="6"/>
        <v>1.591680814940577E-9</v>
      </c>
      <c r="AD33" s="22">
        <f t="shared" si="6"/>
        <v>0.59626595896981771</v>
      </c>
      <c r="AE33" s="22">
        <f t="shared" si="6"/>
        <v>1.093528996346063</v>
      </c>
      <c r="AF33" s="22">
        <f t="shared" si="6"/>
        <v>1.5421798450536353</v>
      </c>
      <c r="AG33" s="22">
        <f t="shared" si="6"/>
        <v>3.3697753349271977</v>
      </c>
      <c r="AH33" s="22">
        <f t="shared" si="6"/>
        <v>1.5014801019625041</v>
      </c>
      <c r="AI33" s="22">
        <f t="shared" si="6"/>
        <v>1.400592324194051</v>
      </c>
      <c r="AJ33" s="22">
        <f t="shared" si="6"/>
        <v>0.97278470840758158</v>
      </c>
      <c r="AK33" s="22">
        <f t="shared" si="6"/>
        <v>3.6147498720990199</v>
      </c>
      <c r="AL33" s="22">
        <f t="shared" si="6"/>
        <v>2.3084025854108956E-9</v>
      </c>
      <c r="AM33" s="22">
        <f t="shared" si="6"/>
        <v>7.9193590472272977</v>
      </c>
      <c r="AN33" s="22">
        <f t="shared" si="6"/>
        <v>9.7847358121330734E-10</v>
      </c>
      <c r="AO33" s="22">
        <f t="shared" si="6"/>
        <v>0.58862917031896766</v>
      </c>
      <c r="AP33" s="22">
        <f t="shared" si="6"/>
        <v>5.2595309665123082</v>
      </c>
      <c r="AQ33" s="22"/>
      <c r="AR33" s="22">
        <f t="shared" si="6"/>
        <v>1.4208581983518042E-9</v>
      </c>
      <c r="AS33" s="22">
        <f t="shared" si="6"/>
        <v>0.90507075555929917</v>
      </c>
      <c r="AT33" s="22"/>
      <c r="AU33" s="22">
        <f t="shared" si="6"/>
        <v>5.2724505330289198</v>
      </c>
      <c r="AV33" s="22">
        <f t="shared" si="6"/>
        <v>9.9647112396600139</v>
      </c>
      <c r="AW33" s="22">
        <f t="shared" si="6"/>
        <v>1.1330160888284612E-9</v>
      </c>
      <c r="AX33" s="22">
        <f t="shared" si="6"/>
        <v>0.85361067582417594</v>
      </c>
      <c r="AY33" s="22">
        <f t="shared" si="6"/>
        <v>3.1235402587584513</v>
      </c>
      <c r="AZ33" s="22">
        <f t="shared" si="6"/>
        <v>1.4637002341920372E-9</v>
      </c>
      <c r="BA33" s="22">
        <f t="shared" si="6"/>
        <v>1.1076074116410459</v>
      </c>
      <c r="BB33" s="22">
        <f t="shared" si="6"/>
        <v>4.0516300827724407</v>
      </c>
      <c r="BC33" s="22">
        <f t="shared" si="6"/>
        <v>2.4765045826279843</v>
      </c>
      <c r="BD33" s="22">
        <f t="shared" si="6"/>
        <v>5.0683656961974108</v>
      </c>
      <c r="BE33" s="22">
        <f t="shared" si="6"/>
        <v>0.47010309355729152</v>
      </c>
      <c r="BF33" s="22">
        <f t="shared" si="6"/>
        <v>1.834637964774951E-9</v>
      </c>
      <c r="BG33" s="22">
        <f t="shared" si="6"/>
        <v>4.1893573992531508</v>
      </c>
      <c r="BH33" s="22">
        <f t="shared" si="6"/>
        <v>2.803713663089074</v>
      </c>
      <c r="BI33" s="22">
        <f t="shared" si="6"/>
        <v>1.3827140686943262</v>
      </c>
      <c r="BJ33" s="22">
        <f t="shared" si="6"/>
        <v>1.8166604689475641</v>
      </c>
      <c r="BK33" s="22">
        <f t="shared" si="6"/>
        <v>0.79335518548867712</v>
      </c>
      <c r="BL33" s="22">
        <f t="shared" si="6"/>
        <v>6.5433332822003001</v>
      </c>
      <c r="BM33" s="22">
        <f t="shared" si="6"/>
        <v>5.1035285378982485</v>
      </c>
      <c r="BN33" s="22">
        <f t="shared" si="6"/>
        <v>1.3349968817395954</v>
      </c>
      <c r="BO33" s="22">
        <f t="shared" si="6"/>
        <v>4.3246042558881319</v>
      </c>
      <c r="BP33" s="22">
        <f t="shared" si="6"/>
        <v>1.6161456027649186</v>
      </c>
      <c r="BQ33" s="22">
        <f t="shared" si="6"/>
        <v>1.7283097131005874E-9</v>
      </c>
      <c r="BR33" s="22">
        <f t="shared" si="6"/>
        <v>8.2231219077073021</v>
      </c>
      <c r="BS33" s="22">
        <f t="shared" si="6"/>
        <v>4.6044657970737566</v>
      </c>
      <c r="BT33" s="22">
        <f t="shared" si="6"/>
        <v>3.6561745803695258</v>
      </c>
      <c r="BU33" s="22">
        <f t="shared" ref="BU33:EG33" si="7">SUM(BU30:BU32)</f>
        <v>2.1698249674526252E-9</v>
      </c>
      <c r="BV33" s="22">
        <f t="shared" si="7"/>
        <v>1.2133958906325835E-9</v>
      </c>
      <c r="BW33" s="22">
        <f t="shared" si="7"/>
        <v>1.3452487684894665</v>
      </c>
      <c r="BX33" s="22">
        <f t="shared" si="7"/>
        <v>1.644736842105263E-9</v>
      </c>
      <c r="BY33" s="22">
        <f t="shared" si="7"/>
        <v>2.3794708749621418</v>
      </c>
      <c r="BZ33" s="22">
        <f t="shared" si="7"/>
        <v>5.2661256985517841</v>
      </c>
      <c r="CA33" s="22">
        <f t="shared" si="7"/>
        <v>2.0402611534276385E-9</v>
      </c>
      <c r="CB33" s="22">
        <f t="shared" si="7"/>
        <v>0.86062967164891069</v>
      </c>
      <c r="CC33" s="22">
        <f t="shared" si="7"/>
        <v>1.0527054530142465E-9</v>
      </c>
      <c r="CD33" s="22">
        <f t="shared" si="7"/>
        <v>1.0682999786340002E-9</v>
      </c>
      <c r="CE33" s="22">
        <f t="shared" si="7"/>
        <v>2.4022952869106695</v>
      </c>
      <c r="CF33" s="22">
        <f t="shared" si="7"/>
        <v>9.1833238160001915</v>
      </c>
      <c r="CG33" s="22">
        <f t="shared" si="7"/>
        <v>3.0044235466302238</v>
      </c>
      <c r="CH33" s="22">
        <f t="shared" si="7"/>
        <v>1.4523784817220822</v>
      </c>
      <c r="CI33" s="22">
        <f t="shared" si="7"/>
        <v>6.7847045522335314</v>
      </c>
      <c r="CJ33" s="22">
        <f t="shared" si="7"/>
        <v>4.2189895536081821</v>
      </c>
      <c r="CK33" s="22">
        <f t="shared" si="7"/>
        <v>1.0801419503179062</v>
      </c>
      <c r="CL33" s="22">
        <f t="shared" si="7"/>
        <v>2.0892450717661588</v>
      </c>
      <c r="CM33" s="22">
        <f t="shared" si="7"/>
        <v>0.88390108352368657</v>
      </c>
      <c r="CN33" s="22">
        <f t="shared" si="7"/>
        <v>1.7852892168531303E-9</v>
      </c>
      <c r="CO33" s="22">
        <f t="shared" si="7"/>
        <v>3.0484243066204444</v>
      </c>
      <c r="CP33" s="22">
        <f t="shared" si="7"/>
        <v>3.1571165731370745</v>
      </c>
      <c r="CQ33" s="22">
        <f t="shared" si="7"/>
        <v>3.285870755750274E-9</v>
      </c>
      <c r="CR33" s="22">
        <f t="shared" si="7"/>
        <v>8.9717223660668388</v>
      </c>
      <c r="CS33" s="22">
        <f t="shared" si="7"/>
        <v>1.3326365302456233</v>
      </c>
      <c r="CT33" s="22">
        <f t="shared" si="7"/>
        <v>1.0448592922819727E-9</v>
      </c>
      <c r="CU33" s="22">
        <f t="shared" si="7"/>
        <v>3.3365564927406215</v>
      </c>
      <c r="CV33" s="22">
        <f t="shared" si="7"/>
        <v>3.8471919130722769</v>
      </c>
      <c r="CW33" s="22">
        <f t="shared" si="7"/>
        <v>1.2926577042399169E-9</v>
      </c>
      <c r="CX33" s="22">
        <f t="shared" si="7"/>
        <v>1.7961506868325314</v>
      </c>
      <c r="CY33" s="22">
        <f t="shared" si="7"/>
        <v>0.66569873030853</v>
      </c>
      <c r="CZ33" s="22">
        <f t="shared" si="7"/>
        <v>1.8420729460886648E-9</v>
      </c>
      <c r="DA33" s="22">
        <f t="shared" si="7"/>
        <v>1.4016071762287423E-9</v>
      </c>
      <c r="DB33" s="22">
        <f t="shared" si="7"/>
        <v>1.9752436133789832E-9</v>
      </c>
      <c r="DC33" s="22">
        <f t="shared" si="7"/>
        <v>1.4356814701378253E-9</v>
      </c>
      <c r="DD33" s="22">
        <f t="shared" si="7"/>
        <v>1.2510425354462053E-9</v>
      </c>
      <c r="DE33" s="22">
        <f t="shared" si="7"/>
        <v>1.0015356880550178E-9</v>
      </c>
      <c r="DF33" s="22">
        <f t="shared" si="7"/>
        <v>1.0840543889575609</v>
      </c>
      <c r="DG33" s="22">
        <f t="shared" si="7"/>
        <v>1.9117930921615287</v>
      </c>
      <c r="DH33" s="22">
        <f t="shared" si="7"/>
        <v>1.6670102040606001</v>
      </c>
      <c r="DI33" s="22">
        <f t="shared" si="7"/>
        <v>2.5372124492557506E-9</v>
      </c>
      <c r="DJ33" s="22">
        <f t="shared" si="7"/>
        <v>8.9938841587720354E-10</v>
      </c>
      <c r="DK33" s="22">
        <f t="shared" si="7"/>
        <v>5.6780518756936242</v>
      </c>
      <c r="DL33" s="22">
        <f t="shared" si="7"/>
        <v>1.4651425717762057</v>
      </c>
      <c r="DM33" s="22">
        <f t="shared" si="7"/>
        <v>1.622798772325625</v>
      </c>
      <c r="DN33" s="22">
        <f t="shared" si="7"/>
        <v>2.6345715287153921</v>
      </c>
      <c r="DO33" s="22">
        <f t="shared" si="7"/>
        <v>1.7513643079748429</v>
      </c>
      <c r="DP33" s="22">
        <f t="shared" si="7"/>
        <v>2.6386471591321525</v>
      </c>
      <c r="DQ33" s="22">
        <f t="shared" si="7"/>
        <v>1.7277125086385623E-9</v>
      </c>
      <c r="DR33" s="22">
        <f t="shared" si="7"/>
        <v>2.9100361895989475</v>
      </c>
      <c r="DS33" s="22">
        <f t="shared" si="7"/>
        <v>0.88735008709308982</v>
      </c>
      <c r="DT33" s="22">
        <f t="shared" si="7"/>
        <v>3.053124363932424E-9</v>
      </c>
      <c r="DU33" s="22">
        <f t="shared" si="7"/>
        <v>1.8438844499078058E-9</v>
      </c>
      <c r="DV33" s="22">
        <f t="shared" si="7"/>
        <v>1.5021029441217706E-9</v>
      </c>
      <c r="DW33" s="22"/>
      <c r="DX33" s="22">
        <f t="shared" si="7"/>
        <v>7.8024842756053214</v>
      </c>
      <c r="DY33" s="22">
        <f t="shared" si="7"/>
        <v>2.0032051282051278E-9</v>
      </c>
      <c r="DZ33" s="22">
        <f t="shared" si="7"/>
        <v>4.4858239813939749</v>
      </c>
      <c r="EA33" s="22">
        <f t="shared" si="7"/>
        <v>2.8973459183996084</v>
      </c>
      <c r="EB33" s="22">
        <f t="shared" si="7"/>
        <v>5.5847501427216599</v>
      </c>
      <c r="EC33" s="22">
        <f t="shared" si="7"/>
        <v>0.47610877670069485</v>
      </c>
      <c r="ED33" s="22">
        <f t="shared" si="7"/>
        <v>1.887267237040765E-9</v>
      </c>
      <c r="EE33" s="22">
        <f t="shared" si="7"/>
        <v>1.7272944368383347</v>
      </c>
      <c r="EF33" s="22">
        <f t="shared" si="7"/>
        <v>2.9980426112078553</v>
      </c>
      <c r="EG33" s="22">
        <f t="shared" si="7"/>
        <v>3.8250229215741589</v>
      </c>
      <c r="EH33" s="22">
        <f t="shared" ref="EH33:FS33" si="8">SUM(EH30:EH32)</f>
        <v>0.49266537595719162</v>
      </c>
      <c r="EI33" s="22">
        <f t="shared" si="8"/>
        <v>5.6736669797384192</v>
      </c>
      <c r="EJ33" s="22">
        <f t="shared" si="8"/>
        <v>2.708502711371898</v>
      </c>
      <c r="EK33" s="22">
        <f t="shared" si="8"/>
        <v>6.2640599230873661</v>
      </c>
      <c r="EL33" s="22">
        <f t="shared" si="8"/>
        <v>1.1015696494685718</v>
      </c>
      <c r="EM33" s="22">
        <f t="shared" si="8"/>
        <v>3.0134639661597644</v>
      </c>
      <c r="EN33" s="22">
        <f t="shared" si="8"/>
        <v>1.7558605806600862</v>
      </c>
      <c r="EO33" s="22">
        <f t="shared" si="8"/>
        <v>1.4325279342947183E-9</v>
      </c>
      <c r="EP33" s="22">
        <f t="shared" si="8"/>
        <v>4.7457801044446049</v>
      </c>
      <c r="EQ33" s="22">
        <f t="shared" si="8"/>
        <v>8.559921271686834</v>
      </c>
      <c r="ER33" s="22">
        <f t="shared" si="8"/>
        <v>2.9220820417065609</v>
      </c>
      <c r="ES33" s="22">
        <f t="shared" si="8"/>
        <v>5.0236193763312116</v>
      </c>
      <c r="ET33" s="22">
        <f t="shared" si="8"/>
        <v>3.4336314517033459</v>
      </c>
      <c r="EU33" s="22">
        <f t="shared" si="8"/>
        <v>2.4753896646841675</v>
      </c>
      <c r="EV33" s="22">
        <f t="shared" si="8"/>
        <v>3.3018275676618303</v>
      </c>
      <c r="EW33" s="22">
        <f t="shared" si="8"/>
        <v>1.1190689346463743E-9</v>
      </c>
      <c r="EX33" s="22">
        <f t="shared" si="8"/>
        <v>4.2359835372983046</v>
      </c>
      <c r="EY33" s="22">
        <f t="shared" si="8"/>
        <v>12.784753026464177</v>
      </c>
      <c r="EZ33" s="22">
        <f t="shared" si="8"/>
        <v>1.0614960016983938E-9</v>
      </c>
      <c r="FA33" s="22">
        <f t="shared" si="8"/>
        <v>0.55206340615670579</v>
      </c>
      <c r="FB33" s="22">
        <f t="shared" si="8"/>
        <v>4.1407587936372012</v>
      </c>
      <c r="FC33" s="22">
        <f t="shared" si="8"/>
        <v>1.5368852459016393E-9</v>
      </c>
      <c r="FD33" s="22">
        <f t="shared" si="8"/>
        <v>8.5186068706265914</v>
      </c>
      <c r="FE33" s="22">
        <f t="shared" si="8"/>
        <v>2.2445009726170876E-9</v>
      </c>
      <c r="FF33" s="22">
        <f t="shared" si="8"/>
        <v>2.381459777304209</v>
      </c>
      <c r="FG33" s="22">
        <f t="shared" si="8"/>
        <v>1.7379711039848296</v>
      </c>
      <c r="FH33" s="22">
        <f t="shared" si="8"/>
        <v>1.7740981667652277E-9</v>
      </c>
      <c r="FI33" s="22">
        <f t="shared" si="8"/>
        <v>0.49327354344699209</v>
      </c>
      <c r="FJ33" s="22">
        <f t="shared" si="8"/>
        <v>2.2817158503194404E-9</v>
      </c>
      <c r="FK33" s="22">
        <f t="shared" si="8"/>
        <v>2.2007042253521123E-9</v>
      </c>
      <c r="FL33" s="22">
        <f t="shared" si="8"/>
        <v>1.2952249373974612E-9</v>
      </c>
      <c r="FM33" s="22">
        <f t="shared" si="8"/>
        <v>4.4198638633186906</v>
      </c>
      <c r="FN33" s="22">
        <f t="shared" si="8"/>
        <v>1.5162235924390982E-9</v>
      </c>
      <c r="FO33" s="22">
        <f t="shared" si="8"/>
        <v>6.309499188543656</v>
      </c>
      <c r="FP33" s="22">
        <f t="shared" si="8"/>
        <v>4.970908645428139</v>
      </c>
      <c r="FQ33" s="22">
        <f t="shared" si="8"/>
        <v>8.5157082005457934</v>
      </c>
      <c r="FR33" s="22">
        <f t="shared" si="8"/>
        <v>1.723741668581935E-9</v>
      </c>
      <c r="FS33" s="23">
        <f t="shared" si="8"/>
        <v>1.3837886260635917</v>
      </c>
    </row>
    <row r="34" spans="1:175" ht="15" customHeight="1" x14ac:dyDescent="0.2">
      <c r="A34" s="35" t="s">
        <v>374</v>
      </c>
      <c r="B34" s="38" t="s">
        <v>375</v>
      </c>
      <c r="C34" s="24" t="s">
        <v>376</v>
      </c>
      <c r="D34" s="25">
        <f>[1]Approached_Quantification!D34/10</f>
        <v>0.7857013246234803</v>
      </c>
      <c r="E34" s="17">
        <f>[1]Approached_Quantification!E34/10</f>
        <v>0.29974286763805558</v>
      </c>
      <c r="F34" s="17">
        <f>[1]Approached_Quantification!F34/10</f>
        <v>3.4441191665231613E-10</v>
      </c>
      <c r="G34" s="17">
        <f>[1]Approached_Quantification!G34/10</f>
        <v>2.7925160569673274E-10</v>
      </c>
      <c r="H34" s="17">
        <f>[1]Approached_Quantification!H34/10</f>
        <v>2.3995200959808038E-10</v>
      </c>
      <c r="I34" s="17">
        <f>[1]Approached_Quantification!I34/10</f>
        <v>5.8004640371229701E-10</v>
      </c>
      <c r="J34" s="17">
        <f>[1]Approached_Quantification!J34/10</f>
        <v>3.6543029417138683E-10</v>
      </c>
      <c r="K34" s="17">
        <f>[1]Approached_Quantification!K34/10</f>
        <v>3.2615786040443571E-10</v>
      </c>
      <c r="L34" s="17">
        <f>[1]Approached_Quantification!L34/10</f>
        <v>3.1811674884682671E-10</v>
      </c>
      <c r="M34" s="17">
        <f>[1]Approached_Quantification!M34/10</f>
        <v>0.28279515640766906</v>
      </c>
      <c r="N34" s="17">
        <f>[1]Approached_Quantification!N34/10</f>
        <v>3.2808398950131231E-10</v>
      </c>
      <c r="O34" s="17">
        <f>[1]Approached_Quantification!O34/10</f>
        <v>2.6198585276395072E-10</v>
      </c>
      <c r="P34" s="17">
        <f>[1]Approached_Quantification!P34/10</f>
        <v>4.145077720207254E-10</v>
      </c>
      <c r="Q34" s="17">
        <f>[1]Approached_Quantification!Q34/10</f>
        <v>5.4229934924078094E-10</v>
      </c>
      <c r="R34" s="17">
        <f>[1]Approached_Quantification!R34/10</f>
        <v>3.380091262464086E-10</v>
      </c>
      <c r="S34" s="17">
        <f>[1]Approached_Quantification!S34/10</f>
        <v>2.7107617240444567E-10</v>
      </c>
      <c r="T34" s="17">
        <f>[1]Approached_Quantification!T34/10</f>
        <v>0.43230823612583952</v>
      </c>
      <c r="U34" s="17">
        <f>[1]Approached_Quantification!U34/10</f>
        <v>0.32539807661989595</v>
      </c>
      <c r="V34" s="17">
        <f>[1]Approached_Quantification!V34/10</f>
        <v>2.727396699849993E-10</v>
      </c>
      <c r="W34" s="17">
        <f>[1]Approached_Quantification!W34/10</f>
        <v>2.963841138114997E-10</v>
      </c>
      <c r="X34" s="17">
        <f>[1]Approached_Quantification!X34/10</f>
        <v>4.213187276174426E-10</v>
      </c>
      <c r="Y34" s="17">
        <f>[1]Approached_Quantification!Y34/10</f>
        <v>4.6827440880355891E-10</v>
      </c>
      <c r="Z34" s="17">
        <f>[1]Approached_Quantification!Z34/10</f>
        <v>3.0688967316249805E-10</v>
      </c>
      <c r="AA34" s="17">
        <f>[1]Approached_Quantification!AA34/10</f>
        <v>2.4984384759525291E-10</v>
      </c>
      <c r="AB34" s="17">
        <f>[1]Approached_Quantification!AB34/10</f>
        <v>0.30370963437416598</v>
      </c>
      <c r="AC34" s="17">
        <f>[1]Approached_Quantification!AC34/10</f>
        <v>2.7559597629874601E-10</v>
      </c>
      <c r="AD34" s="17">
        <f>[1]Approached_Quantification!AD34/10</f>
        <v>2.6346989856408905E-10</v>
      </c>
      <c r="AE34" s="17">
        <f>[1]Approached_Quantification!AE34/10</f>
        <v>2.4521824423737127E-10</v>
      </c>
      <c r="AF34" s="17">
        <f>[1]Approached_Quantification!AF34/10</f>
        <v>3.728560775540641E-10</v>
      </c>
      <c r="AG34" s="17">
        <f>[1]Approached_Quantification!AG34/10</f>
        <v>0.51946721311475408</v>
      </c>
      <c r="AH34" s="17">
        <f>[1]Approached_Quantification!AH34/10</f>
        <v>3.1186652112895682E-10</v>
      </c>
      <c r="AI34" s="17">
        <f>[1]Approached_Quantification!AI34/10</f>
        <v>2.8756290438533429E-10</v>
      </c>
      <c r="AJ34" s="17">
        <f>[1]Approached_Quantification!AJ34/10</f>
        <v>0.43352435530085964</v>
      </c>
      <c r="AK34" s="17">
        <f>[1]Approached_Quantification!AK34/10</f>
        <v>3.7814331631688403E-10</v>
      </c>
      <c r="AL34" s="17">
        <f>[1]Approached_Quantification!AL34/10</f>
        <v>3.5044681969511122E-10</v>
      </c>
      <c r="AM34" s="17">
        <f>[1]Approached_Quantification!AM34/10</f>
        <v>2.6072220049537214E-10</v>
      </c>
      <c r="AN34" s="17">
        <f>[1]Approached_Quantification!AN34/10</f>
        <v>0.33141567963902985</v>
      </c>
      <c r="AO34" s="17">
        <f>[1]Approached_Quantification!AO34/10</f>
        <v>2.2219753360737697E-10</v>
      </c>
      <c r="AP34" s="17">
        <f>[1]Approached_Quantification!AP34/10</f>
        <v>3.872966692486444E-10</v>
      </c>
      <c r="AQ34" s="17"/>
      <c r="AR34" s="17">
        <f>[1]Approached_Quantification!AQ34/10</f>
        <v>0.31982116244411329</v>
      </c>
      <c r="AS34" s="17">
        <f>[1]Approached_Quantification!AR34/10</f>
        <v>0.40115924344112264</v>
      </c>
      <c r="AT34" s="17"/>
      <c r="AU34" s="17">
        <f>[1]Approached_Quantification!AS34/10</f>
        <v>2.6806058169146224E-10</v>
      </c>
      <c r="AV34" s="17">
        <f>[1]Approached_Quantification!AT34/10</f>
        <v>0.45924029022620572</v>
      </c>
      <c r="AW34" s="17">
        <f>[1]Approached_Quantification!AU34/10</f>
        <v>0.31133671742808799</v>
      </c>
      <c r="AX34" s="17">
        <f>[1]Approached_Quantification!AV34/10</f>
        <v>3.0506406345332517E-10</v>
      </c>
      <c r="AY34" s="17">
        <f>[1]Approached_Quantification!AW34/10</f>
        <v>5.2479664130149571E-10</v>
      </c>
      <c r="AZ34" s="17">
        <f>[1]Approached_Quantification!AX34/10</f>
        <v>2.8129395218002813E-10</v>
      </c>
      <c r="BA34" s="17">
        <f>[1]Approached_Quantification!AY34/10</f>
        <v>3.0897574540398583E-10</v>
      </c>
      <c r="BB34" s="17">
        <f>[1]Approached_Quantification!AZ34/10</f>
        <v>3.3145508783559829E-10</v>
      </c>
      <c r="BC34" s="17">
        <f>[1]Approached_Quantification!BA34/10</f>
        <v>1.9512195121951217E-10</v>
      </c>
      <c r="BD34" s="17">
        <f>[1]Approached_Quantification!BB34/10</f>
        <v>3.811701924909472E-10</v>
      </c>
      <c r="BE34" s="17">
        <f>[1]Approached_Quantification!BC34/10</f>
        <v>2.9651593773165309E-10</v>
      </c>
      <c r="BF34" s="17">
        <f>[1]Approached_Quantification!BD34/10</f>
        <v>3.5752592062924563E-10</v>
      </c>
      <c r="BG34" s="17">
        <f>[1]Approached_Quantification!BE34/10</f>
        <v>3.1625553447185326E-10</v>
      </c>
      <c r="BH34" s="17">
        <f>[1]Approached_Quantification!BF34/10</f>
        <v>0.32381954491648035</v>
      </c>
      <c r="BI34" s="17">
        <f>[1]Approached_Quantification!BG34/10</f>
        <v>2.9837386244964938E-10</v>
      </c>
      <c r="BJ34" s="17">
        <f>[1]Approached_Quantification!BH34/10</f>
        <v>3.1496062992125978E-10</v>
      </c>
      <c r="BK34" s="17">
        <f>[1]Approached_Quantification!BI34/10</f>
        <v>2.6082420448617634E-10</v>
      </c>
      <c r="BL34" s="17">
        <f>[1]Approached_Quantification!BJ34/10</f>
        <v>0.64026506784474591</v>
      </c>
      <c r="BM34" s="17">
        <f>[1]Approached_Quantification!BK34/10</f>
        <v>0.60463576158940402</v>
      </c>
      <c r="BN34" s="17">
        <f>[1]Approached_Quantification!BL34/10</f>
        <v>2.7233115468409585E-10</v>
      </c>
      <c r="BO34" s="17">
        <f>[1]Approached_Quantification!BM34/10</f>
        <v>2.227667631989307E-10</v>
      </c>
      <c r="BP34" s="17">
        <f>[1]Approached_Quantification!BN34/10</f>
        <v>0.3030709400563229</v>
      </c>
      <c r="BQ34" s="17">
        <f>[1]Approached_Quantification!BO34/10</f>
        <v>2.7874564459930309E-10</v>
      </c>
      <c r="BR34" s="17">
        <f>[1]Approached_Quantification!BP34/10</f>
        <v>4.4692737430167589E-10</v>
      </c>
      <c r="BS34" s="17">
        <f>[1]Approached_Quantification!BQ34/10</f>
        <v>2.3626698168930892E-10</v>
      </c>
      <c r="BT34" s="17">
        <f>[1]Approached_Quantification!BR34/10</f>
        <v>3.0712530712530712E-10</v>
      </c>
      <c r="BU34" s="17">
        <f>[1]Approached_Quantification!BS34/10</f>
        <v>5.673758865248226E-10</v>
      </c>
      <c r="BV34" s="17">
        <f>[1]Approached_Quantification!BT34/10</f>
        <v>3.3500837520938026E-10</v>
      </c>
      <c r="BW34" s="17">
        <f>[1]Approached_Quantification!BU34/10</f>
        <v>3.4328870580157909E-10</v>
      </c>
      <c r="BX34" s="17">
        <f>[1]Approached_Quantification!BV34/10</f>
        <v>3.1847133757961779E-10</v>
      </c>
      <c r="BY34" s="17">
        <f>[1]Approached_Quantification!BW34/10</f>
        <v>2.254537256228159E-10</v>
      </c>
      <c r="BZ34" s="17">
        <f>[1]Approached_Quantification!BX34/10</f>
        <v>3.1002945279801581E-10</v>
      </c>
      <c r="CA34" s="17">
        <f>[1]Approached_Quantification!BY34/10</f>
        <v>3.8963569062926162E-10</v>
      </c>
      <c r="CB34" s="17">
        <f>[1]Approached_Quantification!BZ34/10</f>
        <v>2.7878449958182322E-10</v>
      </c>
      <c r="CC34" s="17">
        <f>[1]Approached_Quantification!CA34/10</f>
        <v>2.4021138601969729E-10</v>
      </c>
      <c r="CD34" s="17">
        <f>[1]Approached_Quantification!CB34/10</f>
        <v>2.3446658851113712E-10</v>
      </c>
      <c r="CE34" s="17">
        <f>[1]Approached_Quantification!CC34/10</f>
        <v>4.1296716911005574E-10</v>
      </c>
      <c r="CF34" s="17">
        <f>[1]Approached_Quantification!CD34/10</f>
        <v>2.9801817910892561E-10</v>
      </c>
      <c r="CG34" s="17">
        <f>[1]Approached_Quantification!CE34/10</f>
        <v>2.7529249827942189E-10</v>
      </c>
      <c r="CH34" s="17">
        <f>[1]Approached_Quantification!CF34/10</f>
        <v>2.7081922816519975E-10</v>
      </c>
      <c r="CI34" s="17">
        <f>[1]Approached_Quantification!CG34/10</f>
        <v>3.9549139806209215E-10</v>
      </c>
      <c r="CJ34" s="17">
        <f>[1]Approached_Quantification!CH34/10</f>
        <v>0.34063188831741364</v>
      </c>
      <c r="CK34" s="17">
        <f>[1]Approached_Quantification!CI34/10</f>
        <v>3.9968025579536369E-10</v>
      </c>
      <c r="CL34" s="17">
        <f>[1]Approached_Quantification!CJ34/10</f>
        <v>2.7586206896551721E-10</v>
      </c>
      <c r="CM34" s="17">
        <f>[1]Approached_Quantification!CK34/10</f>
        <v>2.8296547821165819E-10</v>
      </c>
      <c r="CN34" s="17">
        <f>[1]Approached_Quantification!CL34/10</f>
        <v>2.7056277056277055E-10</v>
      </c>
      <c r="CO34" s="17">
        <f>[1]Approached_Quantification!CM34/10</f>
        <v>3.9658933174697597E-10</v>
      </c>
      <c r="CP34" s="17">
        <f>[1]Approached_Quantification!CN34/10</f>
        <v>2.3557126030624266E-10</v>
      </c>
      <c r="CQ34" s="17">
        <f>[1]Approached_Quantification!CO34/10</f>
        <v>4.8227634434530988E-10</v>
      </c>
      <c r="CR34" s="17">
        <f>[1]Approached_Quantification!CP34/10</f>
        <v>4.1588687876897483E-10</v>
      </c>
      <c r="CS34" s="17">
        <f>[1]Approached_Quantification!CQ34/10</f>
        <v>2.7103943623797261E-10</v>
      </c>
      <c r="CT34" s="17">
        <f>[1]Approached_Quantification!CR34/10</f>
        <v>2.5549310168625449E-10</v>
      </c>
      <c r="CU34" s="17">
        <f>[1]Approached_Quantification!CS34/10</f>
        <v>2.2065313327449249E-10</v>
      </c>
      <c r="CV34" s="17">
        <f>[1]Approached_Quantification!CT34/10</f>
        <v>2.5371051630090066E-10</v>
      </c>
      <c r="CW34" s="17">
        <f>[1]Approached_Quantification!CU34/10</f>
        <v>0.34398335169543393</v>
      </c>
      <c r="CX34" s="17">
        <f>[1]Approached_Quantification!CV34/10</f>
        <v>2.4503798088703748E-10</v>
      </c>
      <c r="CY34" s="17">
        <f>[1]Approached_Quantification!CW34/10</f>
        <v>2.669514148424987E-10</v>
      </c>
      <c r="CZ34" s="17">
        <f>[1]Approached_Quantification!CX34/10</f>
        <v>0.75552898983861339</v>
      </c>
      <c r="DA34" s="17">
        <f>[1]Approached_Quantification!CY34/10</f>
        <v>0.46979645436638212</v>
      </c>
      <c r="DB34" s="17">
        <f>[1]Approached_Quantification!CZ34/10</f>
        <v>4.5433893684688774E-10</v>
      </c>
      <c r="DC34" s="17">
        <f>[1]Approached_Quantification!DA34/10</f>
        <v>2.8868360277136255E-10</v>
      </c>
      <c r="DD34" s="17">
        <f>[1]Approached_Quantification!DB34/10</f>
        <v>0.33696563285834025</v>
      </c>
      <c r="DE34" s="17">
        <f>[1]Approached_Quantification!DC34/10</f>
        <v>2.280501710376283E-10</v>
      </c>
      <c r="DF34" s="17">
        <f>[1]Approached_Quantification!DD34/10</f>
        <v>0.2934149184149184</v>
      </c>
      <c r="DG34" s="17">
        <f>[1]Approached_Quantification!DE34/10</f>
        <v>3.3172997180295241E-10</v>
      </c>
      <c r="DH34" s="17">
        <f>[1]Approached_Quantification!DF34/10</f>
        <v>0.31195684746778546</v>
      </c>
      <c r="DI34" s="17">
        <f>[1]Approached_Quantification!DG34/10</f>
        <v>3.6744442403086531E-10</v>
      </c>
      <c r="DJ34" s="17">
        <f>[1]Approached_Quantification!DH34/10</f>
        <v>2.2368862543339671E-10</v>
      </c>
      <c r="DK34" s="17">
        <f>[1]Approached_Quantification!DI34/10</f>
        <v>3.2483352281955495E-10</v>
      </c>
      <c r="DL34" s="17">
        <f>[1]Approached_Quantification!DJ34/10</f>
        <v>0.62519902345823164</v>
      </c>
      <c r="DM34" s="17">
        <f>[1]Approached_Quantification!DK34/10</f>
        <v>0.90122989593188263</v>
      </c>
      <c r="DN34" s="17">
        <f>[1]Approached_Quantification!DL34/10</f>
        <v>3.1872509960159361E-10</v>
      </c>
      <c r="DO34" s="17">
        <f>[1]Approached_Quantification!DM34/10</f>
        <v>2.6946914578280787E-10</v>
      </c>
      <c r="DP34" s="17">
        <f>[1]Approached_Quantification!DN34/10</f>
        <v>3.7174721189591075E-10</v>
      </c>
      <c r="DQ34" s="17">
        <f>[1]Approached_Quantification!DO34/10</f>
        <v>0.35400907715582453</v>
      </c>
      <c r="DR34" s="17">
        <f>[1]Approached_Quantification!DP34/10</f>
        <v>3.2232070910556003E-10</v>
      </c>
      <c r="DS34" s="17">
        <f>[1]Approached_Quantification!DQ34/10</f>
        <v>4.3393360815795178E-10</v>
      </c>
      <c r="DT34" s="17">
        <f>[1]Approached_Quantification!DR34/10</f>
        <v>5.8241118229470008E-10</v>
      </c>
      <c r="DU34" s="17">
        <f>[1]Approached_Quantification!DS34/10</f>
        <v>4.0642145905303797E-10</v>
      </c>
      <c r="DV34" s="17">
        <f>[1]Approached_Quantification!DT34/10</f>
        <v>3.2441200324412004E-10</v>
      </c>
      <c r="DW34" s="17"/>
      <c r="DX34" s="17">
        <f>[1]Approached_Quantification!DU34/10</f>
        <v>2.4067388688327317E-10</v>
      </c>
      <c r="DY34" s="17">
        <f>[1]Approached_Quantification!DV34/10</f>
        <v>3.3795201081446433E-10</v>
      </c>
      <c r="DZ34" s="17">
        <f>[1]Approached_Quantification!DW34/10</f>
        <v>2.8276544606249113E-10</v>
      </c>
      <c r="EA34" s="17">
        <f>[1]Approached_Quantification!DX34/10</f>
        <v>2.4798512089274643E-10</v>
      </c>
      <c r="EB34" s="17">
        <f>[1]Approached_Quantification!DY34/10</f>
        <v>2.4594195769798326E-10</v>
      </c>
      <c r="EC34" s="17">
        <f>[1]Approached_Quantification!DZ34/10</f>
        <v>0.51791530944625408</v>
      </c>
      <c r="ED34" s="17">
        <f>[1]Approached_Quantification!EA34/10</f>
        <v>4.1322314049586776E-10</v>
      </c>
      <c r="EE34" s="17">
        <f>[1]Approached_Quantification!EB34/10</f>
        <v>3.0945381401825778E-10</v>
      </c>
      <c r="EF34" s="17">
        <f>[1]Approached_Quantification!EC34/10</f>
        <v>0.28301886792452835</v>
      </c>
      <c r="EG34" s="17">
        <f>[1]Approached_Quantification!ED34/10</f>
        <v>0.46875823886105988</v>
      </c>
      <c r="EH34" s="17">
        <f>[1]Approached_Quantification!EE34/10</f>
        <v>2.5255714105316329E-10</v>
      </c>
      <c r="EI34" s="17">
        <f>[1]Approached_Quantification!EF34/10</f>
        <v>4.6849379245724985E-10</v>
      </c>
      <c r="EJ34" s="17">
        <f>[1]Approached_Quantification!EG34/10</f>
        <v>0.47036011080332407</v>
      </c>
      <c r="EK34" s="17">
        <f>[1]Approached_Quantification!EH34/10</f>
        <v>4.0096230954290297E-10</v>
      </c>
      <c r="EL34" s="17">
        <f>[1]Approached_Quantification!EI34/10</f>
        <v>2.5900025900025902E-10</v>
      </c>
      <c r="EM34" s="17">
        <f>[1]Approached_Quantification!EJ34/10</f>
        <v>3.0409001064315037E-10</v>
      </c>
      <c r="EN34" s="17">
        <f>[1]Approached_Quantification!EK34/10</f>
        <v>2.6766595289079226E-10</v>
      </c>
      <c r="EO34" s="17">
        <f>[1]Approached_Quantification!EL34/10</f>
        <v>2.6250164063525397E-10</v>
      </c>
      <c r="EP34" s="17">
        <f>[1]Approached_Quantification!EM34/10</f>
        <v>2.2844089091947458E-10</v>
      </c>
      <c r="EQ34" s="17">
        <f>[1]Approached_Quantification!EN34/10</f>
        <v>2.5977399662293807E-10</v>
      </c>
      <c r="ER34" s="17">
        <f>[1]Approached_Quantification!EO34/10</f>
        <v>3.2765399737876797E-10</v>
      </c>
      <c r="ES34" s="17">
        <f>[1]Approached_Quantification!EP34/10</f>
        <v>0.3887088060507834</v>
      </c>
      <c r="ET34" s="17">
        <f>[1]Approached_Quantification!EQ34/10</f>
        <v>2.4567006510256726E-10</v>
      </c>
      <c r="EU34" s="17">
        <f>[1]Approached_Quantification!ER34/10</f>
        <v>3.1892840057407111E-10</v>
      </c>
      <c r="EV34" s="17">
        <f>[1]Approached_Quantification!ES34/10</f>
        <v>2.6212319790301444E-10</v>
      </c>
      <c r="EW34" s="17">
        <f>[1]Approached_Quantification!ET34/10</f>
        <v>0.25005783021050199</v>
      </c>
      <c r="EX34" s="17">
        <f>[1]Approached_Quantification!EU34/10</f>
        <v>3.2097576632964208E-10</v>
      </c>
      <c r="EY34" s="17">
        <f>[1]Approached_Quantification!EV34/10</f>
        <v>3.6616623947272058E-10</v>
      </c>
      <c r="EZ34" s="17">
        <f>[1]Approached_Quantification!EW34/10</f>
        <v>0.46640416613743174</v>
      </c>
      <c r="FA34" s="17">
        <f>[1]Approached_Quantification!EX34/10</f>
        <v>0.39555363072036959</v>
      </c>
      <c r="FB34" s="17">
        <f>[1]Approached_Quantification!EY34/10</f>
        <v>3.0483158055174516E-10</v>
      </c>
      <c r="FC34" s="17">
        <f>[1]Approached_Quantification!EZ34/10</f>
        <v>2.6917900403768502E-10</v>
      </c>
      <c r="FD34" s="17">
        <f>[1]Approached_Quantification!FA34/10</f>
        <v>0.38295243977764049</v>
      </c>
      <c r="FE34" s="17">
        <f>[1]Approached_Quantification!FB34/10</f>
        <v>3.7965072133637059E-10</v>
      </c>
      <c r="FF34" s="17">
        <f>[1]Approached_Quantification!FC34/10</f>
        <v>3.1109037175299419E-10</v>
      </c>
      <c r="FG34" s="17">
        <f>[1]Approached_Quantification!FD34/10</f>
        <v>1.9940179461615153E-10</v>
      </c>
      <c r="FH34" s="17">
        <f>[1]Approached_Quantification!FE34/10</f>
        <v>4.1571398877572228E-10</v>
      </c>
      <c r="FI34" s="17">
        <f>[1]Approached_Quantification!FF34/10</f>
        <v>3.2786885245901639E-10</v>
      </c>
      <c r="FJ34" s="17">
        <f>[1]Approached_Quantification!FG34/10</f>
        <v>3.2916392363396973E-10</v>
      </c>
      <c r="FK34" s="17">
        <f>[1]Approached_Quantification!FH34/10</f>
        <v>4.1442188147534187E-10</v>
      </c>
      <c r="FL34" s="17">
        <f>[1]Approached_Quantification!FI34/10</f>
        <v>2.1503064186646596E-10</v>
      </c>
      <c r="FM34" s="17">
        <f>[1]Approached_Quantification!FJ34/10</f>
        <v>0.50257983544833362</v>
      </c>
      <c r="FN34" s="17">
        <f>[1]Approached_Quantification!FK34/10</f>
        <v>3.1407035175879396E-10</v>
      </c>
      <c r="FO34" s="17">
        <f>[1]Approached_Quantification!FL34/10</f>
        <v>3.1918289179699966E-10</v>
      </c>
      <c r="FP34" s="17">
        <f>[1]Approached_Quantification!FM34/10</f>
        <v>2.4789291026276643E-10</v>
      </c>
      <c r="FQ34" s="17">
        <f>[1]Approached_Quantification!FN34/10</f>
        <v>3.6737692872887579E-10</v>
      </c>
      <c r="FR34" s="17">
        <f>[1]Approached_Quantification!FO34/10</f>
        <v>3.2472804026627692E-10</v>
      </c>
      <c r="FS34" s="17">
        <f>[1]Approached_Quantification!FP34/10</f>
        <v>2.3526643924244206E-10</v>
      </c>
    </row>
    <row r="35" spans="1:175" ht="15" customHeight="1" x14ac:dyDescent="0.2">
      <c r="A35" s="36"/>
      <c r="B35" s="39"/>
      <c r="C35" s="16" t="s">
        <v>377</v>
      </c>
      <c r="D35" s="25">
        <f>[1]Approached_Quantification!D35/10</f>
        <v>2.0156051533297044</v>
      </c>
      <c r="E35" s="17">
        <f>[1]Approached_Quantification!E35/10</f>
        <v>0.70993020693032949</v>
      </c>
      <c r="F35" s="17">
        <f>[1]Approached_Quantification!F35/10</f>
        <v>0.74151885655243666</v>
      </c>
      <c r="G35" s="17">
        <f>[1]Approached_Quantification!G35/10</f>
        <v>0.33984920413292374</v>
      </c>
      <c r="H35" s="17">
        <f>[1]Approached_Quantification!H35/10</f>
        <v>0.40719856028794243</v>
      </c>
      <c r="I35" s="17">
        <f>[1]Approached_Quantification!I35/10</f>
        <v>5.8004640371229701E-10</v>
      </c>
      <c r="J35" s="17">
        <f>[1]Approached_Quantification!J35/10</f>
        <v>3.6543029417138683E-10</v>
      </c>
      <c r="K35" s="17">
        <f>[1]Approached_Quantification!K35/10</f>
        <v>0.76320939334637961</v>
      </c>
      <c r="L35" s="17">
        <f>[1]Approached_Quantification!L35/10</f>
        <v>0.40273580404008269</v>
      </c>
      <c r="M35" s="17">
        <f>[1]Approached_Quantification!M35/10</f>
        <v>0.5946014127144299</v>
      </c>
      <c r="N35" s="17">
        <f>[1]Approached_Quantification!N35/10</f>
        <v>1.1601049868766404</v>
      </c>
      <c r="O35" s="17">
        <f>[1]Approached_Quantification!O35/10</f>
        <v>0.28844642389310976</v>
      </c>
      <c r="P35" s="17">
        <f>[1]Approached_Quantification!P35/10</f>
        <v>0.5707772020725389</v>
      </c>
      <c r="Q35" s="17">
        <f>[1]Approached_Quantification!Q35/10</f>
        <v>0.96529284164859008</v>
      </c>
      <c r="R35" s="17">
        <f>[1]Approached_Quantification!R35/10</f>
        <v>0.66283589656920738</v>
      </c>
      <c r="S35" s="17">
        <f>[1]Approached_Quantification!S35/10</f>
        <v>0.41339116291677963</v>
      </c>
      <c r="T35" s="17">
        <f>[1]Approached_Quantification!T35/10</f>
        <v>1.4422057264050903</v>
      </c>
      <c r="U35" s="17">
        <f>[1]Approached_Quantification!U35/10</f>
        <v>0.72079457669872293</v>
      </c>
      <c r="V35" s="17">
        <f>[1]Approached_Quantification!V35/10</f>
        <v>0.47702168280376378</v>
      </c>
      <c r="W35" s="17">
        <f>[1]Approached_Quantification!W35/10</f>
        <v>2.963841138114997E-10</v>
      </c>
      <c r="X35" s="17">
        <f>[1]Approached_Quantification!X35/10</f>
        <v>0.82704866231303975</v>
      </c>
      <c r="Y35" s="17">
        <f>[1]Approached_Quantification!Y35/10</f>
        <v>0.835401545305549</v>
      </c>
      <c r="Z35" s="17">
        <f>[1]Approached_Quantification!Z35/10</f>
        <v>0.57449746816019642</v>
      </c>
      <c r="AA35" s="17">
        <f>[1]Approached_Quantification!AA35/10</f>
        <v>2.4984384759525291E-10</v>
      </c>
      <c r="AB35" s="17">
        <f>[1]Approached_Quantification!AB35/10</f>
        <v>0.63784360821990937</v>
      </c>
      <c r="AC35" s="17">
        <f>[1]Approached_Quantification!AC35/10</f>
        <v>2.7559597629874601E-10</v>
      </c>
      <c r="AD35" s="17">
        <f>[1]Approached_Quantification!AD35/10</f>
        <v>0.66183638519299171</v>
      </c>
      <c r="AE35" s="17">
        <f>[1]Approached_Quantification!AE35/10</f>
        <v>0.29131927415399705</v>
      </c>
      <c r="AF35" s="17">
        <f>[1]Approached_Quantification!AF35/10</f>
        <v>0.41648023862788969</v>
      </c>
      <c r="AG35" s="17">
        <f>[1]Approached_Quantification!AG35/10</f>
        <v>1.7151639344262297</v>
      </c>
      <c r="AH35" s="17">
        <f>[1]Approached_Quantification!AH35/10</f>
        <v>0.43505379697489471</v>
      </c>
      <c r="AI35" s="17">
        <f>[1]Approached_Quantification!AI35/10</f>
        <v>2.8756290438533429E-10</v>
      </c>
      <c r="AJ35" s="17">
        <f>[1]Approached_Quantification!AJ35/10</f>
        <v>0.51833810888252141</v>
      </c>
      <c r="AK35" s="17">
        <f>[1]Approached_Quantification!AK35/10</f>
        <v>3.7814331631688403E-10</v>
      </c>
      <c r="AL35" s="17">
        <f>[1]Approached_Quantification!AL35/10</f>
        <v>0.48431750481864377</v>
      </c>
      <c r="AM35" s="17">
        <f>[1]Approached_Quantification!AM35/10</f>
        <v>0.3240776952157477</v>
      </c>
      <c r="AN35" s="17">
        <f>[1]Approached_Quantification!AN35/10</f>
        <v>0.37743936830231239</v>
      </c>
      <c r="AO35" s="17">
        <f>[1]Approached_Quantification!AO35/10</f>
        <v>0.34396178202421951</v>
      </c>
      <c r="AP35" s="17">
        <f>[1]Approached_Quantification!AP35/10</f>
        <v>1.3361735089078235</v>
      </c>
      <c r="AQ35" s="17"/>
      <c r="AR35" s="17">
        <f>[1]Approached_Quantification!AQ35/10</f>
        <v>1.2354694485842026</v>
      </c>
      <c r="AS35" s="17">
        <f>[1]Approached_Quantification!AR35/10</f>
        <v>1.2779133618059793</v>
      </c>
      <c r="AT35" s="17"/>
      <c r="AU35" s="17">
        <f>[1]Approached_Quantification!AS35/10</f>
        <v>0.64924272885672163</v>
      </c>
      <c r="AV35" s="17">
        <f>[1]Approached_Quantification!AT35/10</f>
        <v>1.3730260349978658</v>
      </c>
      <c r="AW35" s="17">
        <f>[1]Approached_Quantification!AU35/10</f>
        <v>0.68570219966159063</v>
      </c>
      <c r="AX35" s="17">
        <f>[1]Approached_Quantification!AV35/10</f>
        <v>1.5735204392922513</v>
      </c>
      <c r="AY35" s="17">
        <f>[1]Approached_Quantification!AW35/10</f>
        <v>5.2479664130149571E-10</v>
      </c>
      <c r="AZ35" s="17">
        <f>[1]Approached_Quantification!AX35/10</f>
        <v>2.8129395218002813E-10</v>
      </c>
      <c r="BA35" s="17">
        <f>[1]Approached_Quantification!AY35/10</f>
        <v>3.0897574540398583E-10</v>
      </c>
      <c r="BB35" s="17">
        <f>[1]Approached_Quantification!AZ35/10</f>
        <v>0.82565462379847543</v>
      </c>
      <c r="BC35" s="17">
        <f>[1]Approached_Quantification!BA35/10</f>
        <v>0.30282926829268292</v>
      </c>
      <c r="BD35" s="17">
        <f>[1]Approached_Quantification!BB35/10</f>
        <v>0.44596912521440829</v>
      </c>
      <c r="BE35" s="17">
        <f>[1]Approached_Quantification!BC35/10</f>
        <v>0.37983691623424753</v>
      </c>
      <c r="BF35" s="17">
        <f>[1]Approached_Quantification!BD35/10</f>
        <v>0.57776188773686088</v>
      </c>
      <c r="BG35" s="17">
        <f>[1]Approached_Quantification!BE35/10</f>
        <v>0.37507906388361795</v>
      </c>
      <c r="BH35" s="17">
        <f>[1]Approached_Quantification!BF35/10</f>
        <v>0.74260160462975144</v>
      </c>
      <c r="BI35" s="17">
        <f>[1]Approached_Quantification!BG35/10</f>
        <v>0.73728181411308369</v>
      </c>
      <c r="BJ35" s="17">
        <f>[1]Approached_Quantification!BH35/10</f>
        <v>1.1212598425196849</v>
      </c>
      <c r="BK35" s="17">
        <f>[1]Approached_Quantification!BI35/10</f>
        <v>0.40688575899843504</v>
      </c>
      <c r="BL35" s="17">
        <f>[1]Approached_Quantification!BJ35/10</f>
        <v>1.0369201640896182</v>
      </c>
      <c r="BM35" s="17">
        <f>[1]Approached_Quantification!BK35/10</f>
        <v>1.3847682119205298</v>
      </c>
      <c r="BN35" s="17">
        <f>[1]Approached_Quantification!BL35/10</f>
        <v>0.66884531590413931</v>
      </c>
      <c r="BO35" s="17">
        <f>[1]Approached_Quantification!BM35/10</f>
        <v>0.55112497215415457</v>
      </c>
      <c r="BP35" s="17">
        <f>[1]Approached_Quantification!BN35/10</f>
        <v>0.35000670510929333</v>
      </c>
      <c r="BQ35" s="17">
        <f>[1]Approached_Quantification!BO35/10</f>
        <v>0.42648083623693378</v>
      </c>
      <c r="BR35" s="17">
        <f>[1]Approached_Quantification!BP35/10</f>
        <v>1.6487150837988824</v>
      </c>
      <c r="BS35" s="17">
        <f>[1]Approached_Quantification!BQ35/10</f>
        <v>0.41559362079149437</v>
      </c>
      <c r="BT35" s="17">
        <f>[1]Approached_Quantification!BR35/10</f>
        <v>3.0712530712530712E-10</v>
      </c>
      <c r="BU35" s="17">
        <f>[1]Approached_Quantification!BS35/10</f>
        <v>5.673758865248226E-10</v>
      </c>
      <c r="BV35" s="17">
        <f>[1]Approached_Quantification!BT35/10</f>
        <v>3.3500837520938026E-10</v>
      </c>
      <c r="BW35" s="17">
        <f>[1]Approached_Quantification!BU35/10</f>
        <v>3.4328870580157909E-10</v>
      </c>
      <c r="BX35" s="17">
        <f>[1]Approached_Quantification!BV35/10</f>
        <v>0.37420382165605093</v>
      </c>
      <c r="BY35" s="17">
        <f>[1]Approached_Quantification!BW35/10</f>
        <v>0.42452936534776231</v>
      </c>
      <c r="BZ35" s="17">
        <f>[1]Approached_Quantification!BX35/10</f>
        <v>0.52984033483180903</v>
      </c>
      <c r="CA35" s="17">
        <f>[1]Approached_Quantification!BY35/10</f>
        <v>3.8963569062926162E-10</v>
      </c>
      <c r="CB35" s="17">
        <f>[1]Approached_Quantification!BZ35/10</f>
        <v>0.32394758851407868</v>
      </c>
      <c r="CC35" s="17">
        <f>[1]Approached_Quantification!CA35/10</f>
        <v>2.4021138601969729E-10</v>
      </c>
      <c r="CD35" s="17">
        <f>[1]Approached_Quantification!CB35/10</f>
        <v>0.55967174677608444</v>
      </c>
      <c r="CE35" s="17">
        <f>[1]Approached_Quantification!CC35/10</f>
        <v>4.1296716911005574E-10</v>
      </c>
      <c r="CF35" s="17">
        <f>[1]Approached_Quantification!CD35/10</f>
        <v>0.35255550588585904</v>
      </c>
      <c r="CG35" s="17">
        <f>[1]Approached_Quantification!CE35/10</f>
        <v>0.35677907777013074</v>
      </c>
      <c r="CH35" s="17">
        <f>[1]Approached_Quantification!CF35/10</f>
        <v>0.46039268788083954</v>
      </c>
      <c r="CI35" s="17">
        <f>[1]Approached_Quantification!CG35/10</f>
        <v>0.91674906070792961</v>
      </c>
      <c r="CJ35" s="17">
        <f>[1]Approached_Quantification!CH35/10</f>
        <v>0.67068332108743567</v>
      </c>
      <c r="CK35" s="17">
        <f>[1]Approached_Quantification!CI35/10</f>
        <v>0.79136690647482011</v>
      </c>
      <c r="CL35" s="17">
        <f>[1]Approached_Quantification!CJ35/10</f>
        <v>0.55944827586206902</v>
      </c>
      <c r="CM35" s="17">
        <f>[1]Approached_Quantification!CK35/10</f>
        <v>2.8296547821165819E-10</v>
      </c>
      <c r="CN35" s="17">
        <f>[1]Approached_Quantification!CL35/10</f>
        <v>0.27543290043290047</v>
      </c>
      <c r="CO35" s="17">
        <f>[1]Approached_Quantification!CM35/10</f>
        <v>3.9658933174697597E-10</v>
      </c>
      <c r="CP35" s="17">
        <f>[1]Approached_Quantification!CN35/10</f>
        <v>0.41719670200235576</v>
      </c>
      <c r="CQ35" s="17">
        <f>[1]Approached_Quantification!CO35/10</f>
        <v>4.8227634434530988E-10</v>
      </c>
      <c r="CR35" s="17">
        <f>[1]Approached_Quantification!CP35/10</f>
        <v>4.1588687876897483E-10</v>
      </c>
      <c r="CS35" s="17">
        <f>[1]Approached_Quantification!CQ35/10</f>
        <v>0.29868545873424585</v>
      </c>
      <c r="CT35" s="17">
        <f>[1]Approached_Quantification!CR35/10</f>
        <v>0.56004087889626974</v>
      </c>
      <c r="CU35" s="17">
        <f>[1]Approached_Quantification!CS35/10</f>
        <v>0.47109443954104152</v>
      </c>
      <c r="CV35" s="17">
        <f>[1]Approached_Quantification!CT35/10</f>
        <v>0.33971838132690596</v>
      </c>
      <c r="CW35" s="17">
        <f>[1]Approached_Quantification!CU35/10</f>
        <v>0.5777940996449995</v>
      </c>
      <c r="CX35" s="17">
        <f>[1]Approached_Quantification!CV35/10</f>
        <v>0.49742710120068612</v>
      </c>
      <c r="CY35" s="17">
        <f>[1]Approached_Quantification!CW35/10</f>
        <v>0.35424452749599572</v>
      </c>
      <c r="CZ35" s="17">
        <f>[1]Approached_Quantification!CX35/10</f>
        <v>0.9527794381350867</v>
      </c>
      <c r="DA35" s="17">
        <f>[1]Approached_Quantification!CY35/10</f>
        <v>0.79514116874589624</v>
      </c>
      <c r="DB35" s="17">
        <f>[1]Approached_Quantification!CZ35/10</f>
        <v>4.5433893684688774E-10</v>
      </c>
      <c r="DC35" s="17">
        <f>[1]Approached_Quantification!DA35/10</f>
        <v>2.8868360277136255E-10</v>
      </c>
      <c r="DD35" s="17">
        <f>[1]Approached_Quantification!DB35/10</f>
        <v>0.60379994411846882</v>
      </c>
      <c r="DE35" s="17">
        <f>[1]Approached_Quantification!DC35/10</f>
        <v>0.44743443557582668</v>
      </c>
      <c r="DF35" s="17">
        <f>[1]Approached_Quantification!DD35/10</f>
        <v>1.2182400932400932</v>
      </c>
      <c r="DG35" s="17">
        <f>[1]Approached_Quantification!DE35/10</f>
        <v>3.3172997180295241E-10</v>
      </c>
      <c r="DH35" s="17">
        <f>[1]Approached_Quantification!DF35/10</f>
        <v>0.33323344321246628</v>
      </c>
      <c r="DI35" s="17">
        <f>[1]Approached_Quantification!DG35/10</f>
        <v>3.6744442403086531E-10</v>
      </c>
      <c r="DJ35" s="17">
        <f>[1]Approached_Quantification!DH35/10</f>
        <v>0.46795660440666592</v>
      </c>
      <c r="DK35" s="17">
        <f>[1]Approached_Quantification!DI35/10</f>
        <v>3.2483352281955495E-10</v>
      </c>
      <c r="DL35" s="17">
        <f>[1]Approached_Quantification!DJ35/10</f>
        <v>0.66426069419382228</v>
      </c>
      <c r="DM35" s="17">
        <f>[1]Approached_Quantification!DK35/10</f>
        <v>0.89631031220435209</v>
      </c>
      <c r="DN35" s="17">
        <f>[1]Approached_Quantification!DL35/10</f>
        <v>0.63585657370517923</v>
      </c>
      <c r="DO35" s="17">
        <f>[1]Approached_Quantification!DM35/10</f>
        <v>0.36486122338992188</v>
      </c>
      <c r="DP35" s="17">
        <f>[1]Approached_Quantification!DN35/10</f>
        <v>0.50408921933085504</v>
      </c>
      <c r="DQ35" s="17">
        <f>[1]Approached_Quantification!DO35/10</f>
        <v>0.65768119928483015</v>
      </c>
      <c r="DR35" s="17">
        <f>[1]Approached_Quantification!DP35/10</f>
        <v>0.62272360999194198</v>
      </c>
      <c r="DS35" s="17">
        <f>[1]Approached_Quantification!DQ35/10</f>
        <v>4.3393360815795178E-10</v>
      </c>
      <c r="DT35" s="17">
        <f>[1]Approached_Quantification!DR35/10</f>
        <v>5.8241118229470008E-10</v>
      </c>
      <c r="DU35" s="17">
        <f>[1]Approached_Quantification!DS35/10</f>
        <v>0.44015444015444016</v>
      </c>
      <c r="DV35" s="17">
        <f>[1]Approached_Quantification!DT35/10</f>
        <v>0.80421735604217359</v>
      </c>
      <c r="DW35" s="17"/>
      <c r="DX35" s="17">
        <f>[1]Approached_Quantification!DU35/10</f>
        <v>0.50228640192539109</v>
      </c>
      <c r="DY35" s="17">
        <f>[1]Approached_Quantification!DV35/10</f>
        <v>0.72321730314295363</v>
      </c>
      <c r="DZ35" s="17">
        <f>[1]Approached_Quantification!DW35/10</f>
        <v>1.3513360667326453</v>
      </c>
      <c r="EA35" s="17">
        <f>[1]Approached_Quantification!DX35/10</f>
        <v>2.4798512089274643E-10</v>
      </c>
      <c r="EB35" s="17">
        <f>[1]Approached_Quantification!DY35/10</f>
        <v>0.75676340383669449</v>
      </c>
      <c r="EC35" s="17">
        <f>[1]Approached_Quantification!DZ35/10</f>
        <v>0.63192182410423459</v>
      </c>
      <c r="ED35" s="17">
        <f>[1]Approached_Quantification!EA35/10</f>
        <v>0.76818181818181819</v>
      </c>
      <c r="EE35" s="17">
        <f>[1]Approached_Quantification!EB35/10</f>
        <v>0.31223889834442209</v>
      </c>
      <c r="EF35" s="17">
        <f>[1]Approached_Quantification!EC35/10</f>
        <v>0.4886519004648619</v>
      </c>
      <c r="EG35" s="17">
        <f>[1]Approached_Quantification!ED35/10</f>
        <v>0.66991827049828623</v>
      </c>
      <c r="EH35" s="17">
        <f>[1]Approached_Quantification!EE35/10</f>
        <v>0.59451951003914627</v>
      </c>
      <c r="EI35" s="17">
        <f>[1]Approached_Quantification!EF35/10</f>
        <v>4.6849379245724985E-10</v>
      </c>
      <c r="EJ35" s="17">
        <f>[1]Approached_Quantification!EG35/10</f>
        <v>0.78725761772853198</v>
      </c>
      <c r="EK35" s="17">
        <f>[1]Approached_Quantification!EH35/10</f>
        <v>0.69005613472333605</v>
      </c>
      <c r="EL35" s="17">
        <f>[1]Approached_Quantification!EI35/10</f>
        <v>0.57912457912457915</v>
      </c>
      <c r="EM35" s="17">
        <f>[1]Approached_Quantification!EJ35/10</f>
        <v>1.3352592367340732</v>
      </c>
      <c r="EN35" s="17">
        <f>[1]Approached_Quantification!EK35/10</f>
        <v>0.51445396145610278</v>
      </c>
      <c r="EO35" s="17">
        <f>[1]Approached_Quantification!EL35/10</f>
        <v>0.6420790129938313</v>
      </c>
      <c r="EP35" s="17">
        <f>[1]Approached_Quantification!EM35/10</f>
        <v>0.45505425471159339</v>
      </c>
      <c r="EQ35" s="17">
        <f>[1]Approached_Quantification!EN35/10</f>
        <v>0.50084426548902461</v>
      </c>
      <c r="ER35" s="17">
        <f>[1]Approached_Quantification!EO35/10</f>
        <v>0.53178243774574052</v>
      </c>
      <c r="ES35" s="17">
        <f>[1]Approached_Quantification!EP35/10</f>
        <v>0.5869800108049702</v>
      </c>
      <c r="ET35" s="17">
        <f>[1]Approached_Quantification!EQ35/10</f>
        <v>1.0531875690947059</v>
      </c>
      <c r="EU35" s="17">
        <f>[1]Approached_Quantification!ER35/10</f>
        <v>0.3709137298676447</v>
      </c>
      <c r="EV35" s="17">
        <f>[1]Approached_Quantification!ES35/10</f>
        <v>0.26526867627785056</v>
      </c>
      <c r="EW35" s="17">
        <f>[1]Approached_Quantification!ET35/10</f>
        <v>0.43326393708073097</v>
      </c>
      <c r="EX35" s="17">
        <f>[1]Approached_Quantification!EU35/10</f>
        <v>0.55304124538597343</v>
      </c>
      <c r="EY35" s="17">
        <f>[1]Approached_Quantification!EV35/10</f>
        <v>3.6616623947272058E-10</v>
      </c>
      <c r="EZ35" s="17">
        <f>[1]Approached_Quantification!EW35/10</f>
        <v>1.1751555950717643</v>
      </c>
      <c r="FA35" s="17">
        <f>[1]Approached_Quantification!EX35/10</f>
        <v>0.83788075646022819</v>
      </c>
      <c r="FB35" s="17">
        <f>[1]Approached_Quantification!EY35/10</f>
        <v>0.85901539399481786</v>
      </c>
      <c r="FC35" s="17">
        <f>[1]Approached_Quantification!EZ35/10</f>
        <v>0.57658142664872147</v>
      </c>
      <c r="FD35" s="17">
        <f>[1]Approached_Quantification!FA35/10</f>
        <v>0.7847436689314391</v>
      </c>
      <c r="FE35" s="17">
        <f>[1]Approached_Quantification!FB35/10</f>
        <v>0.41305998481397116</v>
      </c>
      <c r="FF35" s="17">
        <f>[1]Approached_Quantification!FC35/10</f>
        <v>0.49743350443303785</v>
      </c>
      <c r="FG35" s="17">
        <f>[1]Approached_Quantification!FD35/10</f>
        <v>0.54995014955134602</v>
      </c>
      <c r="FH35" s="17">
        <f>[1]Approached_Quantification!FE35/10</f>
        <v>4.1571398877572228E-10</v>
      </c>
      <c r="FI35" s="17">
        <f>[1]Approached_Quantification!FF35/10</f>
        <v>3.2786885245901639E-10</v>
      </c>
      <c r="FJ35" s="17">
        <f>[1]Approached_Quantification!FG35/10</f>
        <v>0.49308755760368667</v>
      </c>
      <c r="FK35" s="17">
        <f>[1]Approached_Quantification!FH35/10</f>
        <v>4.1442188147534187E-10</v>
      </c>
      <c r="FL35" s="17">
        <f>[1]Approached_Quantification!FI35/10</f>
        <v>0.325341361143963</v>
      </c>
      <c r="FM35" s="17">
        <f>[1]Approached_Quantification!FJ35/10</f>
        <v>1.7609817319760146</v>
      </c>
      <c r="FN35" s="17">
        <f>[1]Approached_Quantification!FK35/10</f>
        <v>0.39698492462311558</v>
      </c>
      <c r="FO35" s="17">
        <f>[1]Approached_Quantification!FL35/10</f>
        <v>0.71848068943504617</v>
      </c>
      <c r="FP35" s="17">
        <f>[1]Approached_Quantification!FM35/10</f>
        <v>2.4789291026276643E-10</v>
      </c>
      <c r="FQ35" s="17">
        <f>[1]Approached_Quantification!FN35/10</f>
        <v>0.62307127112417349</v>
      </c>
      <c r="FR35" s="17">
        <f>[1]Approached_Quantification!FO35/10</f>
        <v>3.2472804026627692E-10</v>
      </c>
      <c r="FS35" s="17">
        <f>[1]Approached_Quantification!FP35/10</f>
        <v>0.271968003764263</v>
      </c>
    </row>
    <row r="36" spans="1:175" ht="15" customHeight="1" x14ac:dyDescent="0.2">
      <c r="A36" s="36"/>
      <c r="B36" s="39"/>
      <c r="C36" s="16" t="s">
        <v>378</v>
      </c>
      <c r="D36" s="25">
        <f>[1]Approached_Quantification!D36/10</f>
        <v>1.3761567773543821</v>
      </c>
      <c r="E36" s="17">
        <f>[1]Approached_Quantification!E36/10</f>
        <v>0.45402228480470186</v>
      </c>
      <c r="F36" s="17">
        <f>[1]Approached_Quantification!F36/10</f>
        <v>0.46771138281384539</v>
      </c>
      <c r="G36" s="17">
        <f>[1]Approached_Quantification!G36/10</f>
        <v>2.7925160569673274E-10</v>
      </c>
      <c r="H36" s="17">
        <f>[1]Approached_Quantification!H36/10</f>
        <v>0.24787042591481701</v>
      </c>
      <c r="I36" s="17">
        <f>[1]Approached_Quantification!I36/10</f>
        <v>5.8004640371229701E-10</v>
      </c>
      <c r="J36" s="17">
        <f>[1]Approached_Quantification!J36/10</f>
        <v>3.6543029417138683E-10</v>
      </c>
      <c r="K36" s="17">
        <f>[1]Approached_Quantification!K36/10</f>
        <v>0.73059360730593603</v>
      </c>
      <c r="L36" s="17">
        <f>[1]Approached_Quantification!L36/10</f>
        <v>3.1811674884682671E-10</v>
      </c>
      <c r="M36" s="17">
        <f>[1]Approached_Quantification!M36/10</f>
        <v>0.52194752774974773</v>
      </c>
      <c r="N36" s="17">
        <f>[1]Approached_Quantification!N36/10</f>
        <v>1.0167322834645669</v>
      </c>
      <c r="O36" s="17">
        <f>[1]Approached_Quantification!O36/10</f>
        <v>0.30704741943935032</v>
      </c>
      <c r="P36" s="17">
        <f>[1]Approached_Quantification!P36/10</f>
        <v>4.145077720207254E-10</v>
      </c>
      <c r="Q36" s="17">
        <f>[1]Approached_Quantification!Q36/10</f>
        <v>0.76193058568329719</v>
      </c>
      <c r="R36" s="17">
        <f>[1]Approached_Quantification!R36/10</f>
        <v>0.39547067770829814</v>
      </c>
      <c r="S36" s="17">
        <f>[1]Approached_Quantification!S36/10</f>
        <v>0.36757928978042831</v>
      </c>
      <c r="T36" s="17">
        <f>[1]Approached_Quantification!T36/10</f>
        <v>1.0887239307175682</v>
      </c>
      <c r="U36" s="17">
        <f>[1]Approached_Quantification!U36/10</f>
        <v>0.4827368752956015</v>
      </c>
      <c r="V36" s="17">
        <f>[1]Approached_Quantification!V36/10</f>
        <v>0.38019909995908902</v>
      </c>
      <c r="W36" s="17">
        <f>[1]Approached_Quantification!W36/10</f>
        <v>2.963841138114997E-10</v>
      </c>
      <c r="X36" s="17">
        <f>[1]Approached_Quantification!X36/10</f>
        <v>0.58099852538445329</v>
      </c>
      <c r="Y36" s="17">
        <f>[1]Approached_Quantification!Y36/10</f>
        <v>0.49309295247014751</v>
      </c>
      <c r="Z36" s="17">
        <f>[1]Approached_Quantification!Z36/10</f>
        <v>0.49501304281110947</v>
      </c>
      <c r="AA36" s="17">
        <f>[1]Approached_Quantification!AA36/10</f>
        <v>2.4984384759525291E-10</v>
      </c>
      <c r="AB36" s="17">
        <f>[1]Approached_Quantification!AB36/10</f>
        <v>0.4550306912196424</v>
      </c>
      <c r="AC36" s="17">
        <f>[1]Approached_Quantification!AC36/10</f>
        <v>2.7559597629874601E-10</v>
      </c>
      <c r="AD36" s="17">
        <f>[1]Approached_Quantification!AD36/10</f>
        <v>0.443683309181926</v>
      </c>
      <c r="AE36" s="17">
        <f>[1]Approached_Quantification!AE36/10</f>
        <v>0.25551741049534082</v>
      </c>
      <c r="AF36" s="17">
        <f>[1]Approached_Quantification!AF36/10</f>
        <v>3.728560775540641E-10</v>
      </c>
      <c r="AG36" s="17">
        <f>[1]Approached_Quantification!AG36/10</f>
        <v>1.1480532786885247</v>
      </c>
      <c r="AH36" s="17">
        <f>[1]Approached_Quantification!AH36/10</f>
        <v>3.1186652112895682E-10</v>
      </c>
      <c r="AI36" s="17">
        <f>[1]Approached_Quantification!AI36/10</f>
        <v>2.8756290438533429E-10</v>
      </c>
      <c r="AJ36" s="17">
        <f>[1]Approached_Quantification!AJ36/10</f>
        <v>0.3186246418338109</v>
      </c>
      <c r="AK36" s="17">
        <f>[1]Approached_Quantification!AK36/10</f>
        <v>3.7814331631688403E-10</v>
      </c>
      <c r="AL36" s="17">
        <f>[1]Approached_Quantification!AL36/10</f>
        <v>3.5044681969511122E-10</v>
      </c>
      <c r="AM36" s="17">
        <f>[1]Approached_Quantification!AM36/10</f>
        <v>0.27923347673054361</v>
      </c>
      <c r="AN36" s="17">
        <f>[1]Approached_Quantification!AN36/10</f>
        <v>2.2560631697687534E-10</v>
      </c>
      <c r="AO36" s="17">
        <f>[1]Approached_Quantification!AO36/10</f>
        <v>0.27419175647150318</v>
      </c>
      <c r="AP36" s="17">
        <f>[1]Approached_Quantification!AP36/10</f>
        <v>1.0278853601859024</v>
      </c>
      <c r="AQ36" s="17"/>
      <c r="AR36" s="17">
        <f>[1]Approached_Quantification!AQ36/10</f>
        <v>0.84262295081967209</v>
      </c>
      <c r="AS36" s="17">
        <f>[1]Approached_Quantification!AR36/10</f>
        <v>1.0173886516168396</v>
      </c>
      <c r="AT36" s="17"/>
      <c r="AU36" s="17">
        <f>[1]Approached_Quantification!AS36/10</f>
        <v>0.52593486127864897</v>
      </c>
      <c r="AV36" s="17">
        <f>[1]Approached_Quantification!AT36/10</f>
        <v>1.2253521126760565</v>
      </c>
      <c r="AW36" s="17">
        <f>[1]Approached_Quantification!AU36/10</f>
        <v>0.34179357021996615</v>
      </c>
      <c r="AX36" s="17">
        <f>[1]Approached_Quantification!AV36/10</f>
        <v>1.3343502135448442</v>
      </c>
      <c r="AY36" s="17">
        <f>[1]Approached_Quantification!AW36/10</f>
        <v>5.2479664130149571E-10</v>
      </c>
      <c r="AZ36" s="17">
        <f>[1]Approached_Quantification!AX36/10</f>
        <v>2.8129395218002813E-10</v>
      </c>
      <c r="BA36" s="17">
        <f>[1]Approached_Quantification!AY36/10</f>
        <v>3.0897574540398583E-10</v>
      </c>
      <c r="BB36" s="17">
        <f>[1]Approached_Quantification!AZ36/10</f>
        <v>0.64269141531322505</v>
      </c>
      <c r="BC36" s="17">
        <f>[1]Approached_Quantification!BA36/10</f>
        <v>0.2725853658536585</v>
      </c>
      <c r="BD36" s="17">
        <f>[1]Approached_Quantification!BB36/10</f>
        <v>3.811701924909472E-10</v>
      </c>
      <c r="BE36" s="17">
        <f>[1]Approached_Quantification!BC36/10</f>
        <v>2.9651593773165309E-10</v>
      </c>
      <c r="BF36" s="17">
        <f>[1]Approached_Quantification!BD36/10</f>
        <v>3.5752592062924563E-10</v>
      </c>
      <c r="BG36" s="17">
        <f>[1]Approached_Quantification!BE36/10</f>
        <v>0.31878557874762803</v>
      </c>
      <c r="BH36" s="17">
        <f>[1]Approached_Quantification!BF36/10</f>
        <v>0.43351308693936597</v>
      </c>
      <c r="BI36" s="17">
        <f>[1]Approached_Quantification!BG36/10</f>
        <v>0.57317618976577656</v>
      </c>
      <c r="BJ36" s="17">
        <f>[1]Approached_Quantification!BH36/10</f>
        <v>0.91905511811023621</v>
      </c>
      <c r="BK36" s="17">
        <f>[1]Approached_Quantification!BI36/10</f>
        <v>0.46661450182576941</v>
      </c>
      <c r="BL36" s="17">
        <f>[1]Approached_Quantification!BJ36/10</f>
        <v>0.5847270432313032</v>
      </c>
      <c r="BM36" s="17">
        <f>[1]Approached_Quantification!BK36/10</f>
        <v>0.83907284768211921</v>
      </c>
      <c r="BN36" s="17">
        <f>[1]Approached_Quantification!BL36/10</f>
        <v>0.43927015250544665</v>
      </c>
      <c r="BO36" s="17">
        <f>[1]Approached_Quantification!BM36/10</f>
        <v>0.53063042993985299</v>
      </c>
      <c r="BP36" s="17">
        <f>[1]Approached_Quantification!BN36/10</f>
        <v>2.6820437173125918E-10</v>
      </c>
      <c r="BQ36" s="17">
        <f>[1]Approached_Quantification!BO36/10</f>
        <v>0.33700348432055749</v>
      </c>
      <c r="BR36" s="17">
        <f>[1]Approached_Quantification!BP36/10</f>
        <v>1.470391061452514</v>
      </c>
      <c r="BS36" s="17">
        <f>[1]Approached_Quantification!BQ36/10</f>
        <v>0.40543414057885413</v>
      </c>
      <c r="BT36" s="17">
        <f>[1]Approached_Quantification!BR36/10</f>
        <v>0.30743243243243246</v>
      </c>
      <c r="BU36" s="17">
        <f>[1]Approached_Quantification!BS36/10</f>
        <v>5.673758865248226E-10</v>
      </c>
      <c r="BV36" s="17">
        <f>[1]Approached_Quantification!BT36/10</f>
        <v>3.3500837520938026E-10</v>
      </c>
      <c r="BW36" s="17">
        <f>[1]Approached_Quantification!BU36/10</f>
        <v>3.4328870580157909E-10</v>
      </c>
      <c r="BX36" s="17">
        <f>[1]Approached_Quantification!BV36/10</f>
        <v>3.1847133757961779E-10</v>
      </c>
      <c r="BY36" s="17">
        <f>[1]Approached_Quantification!BW36/10</f>
        <v>0.3311915229399166</v>
      </c>
      <c r="BZ36" s="17">
        <f>[1]Approached_Quantification!BX36/10</f>
        <v>0.46163385521624561</v>
      </c>
      <c r="CA36" s="17">
        <f>[1]Approached_Quantification!BY36/10</f>
        <v>3.8963569062926162E-10</v>
      </c>
      <c r="CB36" s="17">
        <f>[1]Approached_Quantification!BZ36/10</f>
        <v>2.7878449958182322E-10</v>
      </c>
      <c r="CC36" s="17">
        <f>[1]Approached_Quantification!CA36/10</f>
        <v>2.4021138601969729E-10</v>
      </c>
      <c r="CD36" s="17">
        <f>[1]Approached_Quantification!CB36/10</f>
        <v>0.37936694021101991</v>
      </c>
      <c r="CE36" s="17">
        <f>[1]Approached_Quantification!CC36/10</f>
        <v>4.1296716911005574E-10</v>
      </c>
      <c r="CF36" s="17">
        <f>[1]Approached_Quantification!CD36/10</f>
        <v>2.9801817910892561E-10</v>
      </c>
      <c r="CG36" s="17">
        <f>[1]Approached_Quantification!CE36/10</f>
        <v>2.7529249827942189E-10</v>
      </c>
      <c r="CH36" s="17">
        <f>[1]Approached_Quantification!CF36/10</f>
        <v>0.42166553825321601</v>
      </c>
      <c r="CI36" s="17">
        <f>[1]Approached_Quantification!CG36/10</f>
        <v>1.0741546371366424</v>
      </c>
      <c r="CJ36" s="17">
        <f>[1]Approached_Quantification!CH36/10</f>
        <v>0.43997060984570169</v>
      </c>
      <c r="CK36" s="17">
        <f>[1]Approached_Quantification!CI36/10</f>
        <v>0.74140687450039977</v>
      </c>
      <c r="CL36" s="17">
        <f>[1]Approached_Quantification!CJ36/10</f>
        <v>0.50206896551724145</v>
      </c>
      <c r="CM36" s="17">
        <f>[1]Approached_Quantification!CK36/10</f>
        <v>2.8296547821165819E-10</v>
      </c>
      <c r="CN36" s="17">
        <f>[1]Approached_Quantification!CL36/10</f>
        <v>2.7056277056277055E-10</v>
      </c>
      <c r="CO36" s="17">
        <f>[1]Approached_Quantification!CM36/10</f>
        <v>3.9658933174697597E-10</v>
      </c>
      <c r="CP36" s="17">
        <f>[1]Approached_Quantification!CN36/10</f>
        <v>0.29634864546525325</v>
      </c>
      <c r="CQ36" s="17">
        <f>[1]Approached_Quantification!CO36/10</f>
        <v>4.8227634434530988E-10</v>
      </c>
      <c r="CR36" s="17">
        <f>[1]Approached_Quantification!CP36/10</f>
        <v>4.1588687876897483E-10</v>
      </c>
      <c r="CS36" s="17">
        <f>[1]Approached_Quantification!CQ36/10</f>
        <v>2.7103943623797261E-10</v>
      </c>
      <c r="CT36" s="17">
        <f>[1]Approached_Quantification!CR36/10</f>
        <v>0.41389882473173223</v>
      </c>
      <c r="CU36" s="17">
        <f>[1]Approached_Quantification!CS36/10</f>
        <v>0.43137687555163284</v>
      </c>
      <c r="CV36" s="17">
        <f>[1]Approached_Quantification!CT36/10</f>
        <v>2.5371051630090066E-10</v>
      </c>
      <c r="CW36" s="17">
        <f>[1]Approached_Quantification!CU36/10</f>
        <v>0.39809034153507156</v>
      </c>
      <c r="CX36" s="17">
        <f>[1]Approached_Quantification!CV36/10</f>
        <v>0.3817691742220044</v>
      </c>
      <c r="CY36" s="17">
        <f>[1]Approached_Quantification!CW36/10</f>
        <v>0.31179925253603841</v>
      </c>
      <c r="CZ36" s="17">
        <f>[1]Approached_Quantification!CX36/10</f>
        <v>0.42916915720263005</v>
      </c>
      <c r="DA36" s="17">
        <f>[1]Approached_Quantification!CY36/10</f>
        <v>0.45961917268548919</v>
      </c>
      <c r="DB36" s="17">
        <f>[1]Approached_Quantification!CZ36/10</f>
        <v>4.5433893684688774E-10</v>
      </c>
      <c r="DC36" s="17">
        <f>[1]Approached_Quantification!DA36/10</f>
        <v>2.8868360277136255E-10</v>
      </c>
      <c r="DD36" s="17">
        <f>[1]Approached_Quantification!DB36/10</f>
        <v>0.42861134395082423</v>
      </c>
      <c r="DE36" s="17">
        <f>[1]Approached_Quantification!DC36/10</f>
        <v>0.3557582668187001</v>
      </c>
      <c r="DF36" s="17">
        <f>[1]Approached_Quantification!DD36/10</f>
        <v>0.76748251748251739</v>
      </c>
      <c r="DG36" s="17">
        <f>[1]Approached_Quantification!DE36/10</f>
        <v>3.3172997180295241E-10</v>
      </c>
      <c r="DH36" s="17">
        <f>[1]Approached_Quantification!DF36/10</f>
        <v>2.9967036260113872E-10</v>
      </c>
      <c r="DI36" s="17">
        <f>[1]Approached_Quantification!DG36/10</f>
        <v>3.6744442403086531E-10</v>
      </c>
      <c r="DJ36" s="17">
        <f>[1]Approached_Quantification!DH36/10</f>
        <v>0.31159825522872164</v>
      </c>
      <c r="DK36" s="17">
        <f>[1]Approached_Quantification!DI36/10</f>
        <v>3.2483352281955495E-10</v>
      </c>
      <c r="DL36" s="17">
        <f>[1]Approached_Quantification!DJ36/10</f>
        <v>0.35410253688568094</v>
      </c>
      <c r="DM36" s="17">
        <f>[1]Approached_Quantification!DK36/10</f>
        <v>0.5127719962157048</v>
      </c>
      <c r="DN36" s="17">
        <f>[1]Approached_Quantification!DL36/10</f>
        <v>0.43633466135458165</v>
      </c>
      <c r="DO36" s="17">
        <f>[1]Approached_Quantification!DM36/10</f>
        <v>0.39827539746699003</v>
      </c>
      <c r="DP36" s="17">
        <f>[1]Approached_Quantification!DN36/10</f>
        <v>3.7174721189591075E-10</v>
      </c>
      <c r="DQ36" s="17">
        <f>[1]Approached_Quantification!DO36/10</f>
        <v>0.38949250446981154</v>
      </c>
      <c r="DR36" s="17">
        <f>[1]Approached_Quantification!DP36/10</f>
        <v>0.41611603545527798</v>
      </c>
      <c r="DS36" s="17">
        <f>[1]Approached_Quantification!DQ36/10</f>
        <v>4.3393360815795178E-10</v>
      </c>
      <c r="DT36" s="17">
        <f>[1]Approached_Quantification!DR36/10</f>
        <v>5.8241118229470008E-10</v>
      </c>
      <c r="DU36" s="17">
        <f>[1]Approached_Quantification!DS36/10</f>
        <v>4.0642145905303797E-10</v>
      </c>
      <c r="DV36" s="17">
        <f>[1]Approached_Quantification!DT36/10</f>
        <v>0.44412003244120035</v>
      </c>
      <c r="DW36" s="17"/>
      <c r="DX36" s="17">
        <f>[1]Approached_Quantification!DU36/10</f>
        <v>0.48880866425992781</v>
      </c>
      <c r="DY36" s="17">
        <f>[1]Approached_Quantification!DV36/10</f>
        <v>0.58026360256843534</v>
      </c>
      <c r="DZ36" s="17">
        <f>[1]Approached_Quantification!DW36/10</f>
        <v>1.2045808002262124</v>
      </c>
      <c r="EA36" s="17">
        <f>[1]Approached_Quantification!DX36/10</f>
        <v>2.4798512089274643E-10</v>
      </c>
      <c r="EB36" s="17">
        <f>[1]Approached_Quantification!DY36/10</f>
        <v>0.71273979340875548</v>
      </c>
      <c r="EC36" s="17">
        <f>[1]Approached_Quantification!DZ36/10</f>
        <v>0.49267100977198697</v>
      </c>
      <c r="ED36" s="17">
        <f>[1]Approached_Quantification!EA36/10</f>
        <v>0.58595041322314045</v>
      </c>
      <c r="EE36" s="17">
        <f>[1]Approached_Quantification!EB36/10</f>
        <v>0.33513848058177315</v>
      </c>
      <c r="EF36" s="17">
        <f>[1]Approached_Quantification!EC36/10</f>
        <v>2.7344818156959256E-10</v>
      </c>
      <c r="EG36" s="17">
        <f>[1]Approached_Quantification!ED36/10</f>
        <v>0.31663590825204324</v>
      </c>
      <c r="EH36" s="17">
        <f>[1]Approached_Quantification!EE36/10</f>
        <v>0.38287662583659554</v>
      </c>
      <c r="EI36" s="17">
        <f>[1]Approached_Quantification!EF36/10</f>
        <v>4.6849379245724985E-10</v>
      </c>
      <c r="EJ36" s="17">
        <f>[1]Approached_Quantification!EG36/10</f>
        <v>0.54542936288088639</v>
      </c>
      <c r="EK36" s="17">
        <f>[1]Approached_Quantification!EH36/10</f>
        <v>0.49679230152365683</v>
      </c>
      <c r="EL36" s="17">
        <f>[1]Approached_Quantification!EI36/10</f>
        <v>0.48951048951048948</v>
      </c>
      <c r="EM36" s="17">
        <f>[1]Approached_Quantification!EJ36/10</f>
        <v>1.5532917743652122</v>
      </c>
      <c r="EN36" s="17">
        <f>[1]Approached_Quantification!EK36/10</f>
        <v>0.42773019271948609</v>
      </c>
      <c r="EO36" s="17">
        <f>[1]Approached_Quantification!EL36/10</f>
        <v>0.61346633416458851</v>
      </c>
      <c r="EP36" s="17">
        <f>[1]Approached_Quantification!EM36/10</f>
        <v>0.43472301541976011</v>
      </c>
      <c r="EQ36" s="17">
        <f>[1]Approached_Quantification!EN36/10</f>
        <v>0.53227691908039998</v>
      </c>
      <c r="ER36" s="17">
        <f>[1]Approached_Quantification!EO36/10</f>
        <v>0.42365661861074705</v>
      </c>
      <c r="ES36" s="17">
        <f>[1]Approached_Quantification!EP36/10</f>
        <v>0.42031334413830362</v>
      </c>
      <c r="ET36" s="17">
        <f>[1]Approached_Quantification!EQ36/10</f>
        <v>0.7824591573516767</v>
      </c>
      <c r="EU36" s="17">
        <f>[1]Approached_Quantification!ER36/10</f>
        <v>0.37378408547281128</v>
      </c>
      <c r="EV36" s="17">
        <f>[1]Approached_Quantification!ES36/10</f>
        <v>2.6212319790301444E-10</v>
      </c>
      <c r="EW36" s="17">
        <f>[1]Approached_Quantification!ET36/10</f>
        <v>0.30464954892435808</v>
      </c>
      <c r="EX36" s="17">
        <f>[1]Approached_Quantification!EU36/10</f>
        <v>0.46637778847696998</v>
      </c>
      <c r="EY36" s="17">
        <f>[1]Approached_Quantification!EV36/10</f>
        <v>3.6616623947272058E-10</v>
      </c>
      <c r="EZ36" s="17">
        <f>[1]Approached_Quantification!EW36/10</f>
        <v>0.79258224310936121</v>
      </c>
      <c r="FA36" s="17">
        <f>[1]Approached_Quantification!EX36/10</f>
        <v>0.58322506135412155</v>
      </c>
      <c r="FB36" s="17">
        <f>[1]Approached_Quantification!EY36/10</f>
        <v>0.68099375095259873</v>
      </c>
      <c r="FC36" s="17">
        <f>[1]Approached_Quantification!EZ36/10</f>
        <v>0.55127860026917896</v>
      </c>
      <c r="FD36" s="17">
        <f>[1]Approached_Quantification!FA36/10</f>
        <v>0.43452748610253245</v>
      </c>
      <c r="FE36" s="17">
        <f>[1]Approached_Quantification!FB36/10</f>
        <v>3.7965072133637059E-10</v>
      </c>
      <c r="FF36" s="17">
        <f>[1]Approached_Quantification!FC36/10</f>
        <v>0.34344377041530566</v>
      </c>
      <c r="FG36" s="17">
        <f>[1]Approached_Quantification!FD36/10</f>
        <v>0.43589232303090719</v>
      </c>
      <c r="FH36" s="17">
        <f>[1]Approached_Quantification!FE36/10</f>
        <v>4.1571398877572228E-10</v>
      </c>
      <c r="FI36" s="17">
        <f>[1]Approached_Quantification!FF36/10</f>
        <v>3.2786885245901639E-10</v>
      </c>
      <c r="FJ36" s="17">
        <f>[1]Approached_Quantification!FG36/10</f>
        <v>0.42198815009874924</v>
      </c>
      <c r="FK36" s="17">
        <f>[1]Approached_Quantification!FH36/10</f>
        <v>4.1442188147534187E-10</v>
      </c>
      <c r="FL36" s="17">
        <f>[1]Approached_Quantification!FI36/10</f>
        <v>0.32641651435329538</v>
      </c>
      <c r="FM36" s="17">
        <f>[1]Approached_Quantification!FJ36/10</f>
        <v>1.3019104727374144</v>
      </c>
      <c r="FN36" s="17">
        <f>[1]Approached_Quantification!FK36/10</f>
        <v>3.1407035175879396E-10</v>
      </c>
      <c r="FO36" s="17">
        <f>[1]Approached_Quantification!FL36/10</f>
        <v>0.78167890201085222</v>
      </c>
      <c r="FP36" s="17">
        <f>[1]Approached_Quantification!FM36/10</f>
        <v>2.4789291026276643E-10</v>
      </c>
      <c r="FQ36" s="17">
        <f>[1]Approached_Quantification!FN36/10</f>
        <v>0.36811168258633359</v>
      </c>
      <c r="FR36" s="17">
        <f>[1]Approached_Quantification!FO36/10</f>
        <v>3.2472804026627692E-10</v>
      </c>
      <c r="FS36" s="17">
        <f>[1]Approached_Quantification!FP36/10</f>
        <v>2.3526643924244206E-10</v>
      </c>
    </row>
    <row r="37" spans="1:175" ht="15" customHeight="1" x14ac:dyDescent="0.2">
      <c r="A37" s="36"/>
      <c r="B37" s="39"/>
      <c r="C37" s="16" t="s">
        <v>379</v>
      </c>
      <c r="D37" s="25">
        <f>[1]Approached_Quantification!D37/10</f>
        <v>3.6291054255126108E-10</v>
      </c>
      <c r="E37" s="17">
        <f>[1]Approached_Quantification!E37/10</f>
        <v>2.4488796375658138E-10</v>
      </c>
      <c r="F37" s="17">
        <f>[1]Approached_Quantification!F37/10</f>
        <v>3.4441191665231613E-10</v>
      </c>
      <c r="G37" s="17">
        <f>[1]Approached_Quantification!G37/10</f>
        <v>1.4480210916350393</v>
      </c>
      <c r="H37" s="17">
        <f>[1]Approached_Quantification!H37/10</f>
        <v>1.0663942186797062</v>
      </c>
      <c r="I37" s="17">
        <f>[1]Approached_Quantification!I37/10</f>
        <v>0.74526485208159798</v>
      </c>
      <c r="J37" s="17">
        <f>[1]Approached_Quantification!J37/10</f>
        <v>0.90707588726127353</v>
      </c>
      <c r="K37" s="17">
        <f>[1]Approached_Quantification!K37/10</f>
        <v>3.2615786040443571E-10</v>
      </c>
      <c r="L37" s="17">
        <f>[1]Approached_Quantification!L37/10</f>
        <v>3.1811674884682671E-10</v>
      </c>
      <c r="M37" s="17">
        <f>[1]Approached_Quantification!M37/10</f>
        <v>2.522704339051463E-10</v>
      </c>
      <c r="N37" s="17">
        <f>[1]Approached_Quantification!N37/10</f>
        <v>3.2808398950131231E-10</v>
      </c>
      <c r="O37" s="17">
        <f>[1]Approached_Quantification!O37/10</f>
        <v>2.6198585276395072E-10</v>
      </c>
      <c r="P37" s="17">
        <f>[1]Approached_Quantification!P37/10</f>
        <v>1.6426232089896271</v>
      </c>
      <c r="Q37" s="17">
        <f>[1]Approached_Quantification!Q37/10</f>
        <v>3.1438925631837717</v>
      </c>
      <c r="R37" s="17">
        <f>[1]Approached_Quantification!R37/10</f>
        <v>3.380091262464086E-10</v>
      </c>
      <c r="S37" s="17">
        <f>[1]Approached_Quantification!S37/10</f>
        <v>2.7107617240444567E-10</v>
      </c>
      <c r="T37" s="17">
        <f>[1]Approached_Quantification!T37/10</f>
        <v>3.5348179568752206E-10</v>
      </c>
      <c r="U37" s="17">
        <f>[1]Approached_Quantification!U37/10</f>
        <v>3.153082137789689E-10</v>
      </c>
      <c r="V37" s="17">
        <f>[1]Approached_Quantification!V37/10</f>
        <v>1.5732570366439043</v>
      </c>
      <c r="W37" s="17">
        <f>[1]Approached_Quantification!W37/10</f>
        <v>2.963841138114997E-10</v>
      </c>
      <c r="X37" s="17">
        <f>[1]Approached_Quantification!X37/10</f>
        <v>2.8201197765487573</v>
      </c>
      <c r="Y37" s="17">
        <f>[1]Approached_Quantification!Y37/10</f>
        <v>2.0431251218961721</v>
      </c>
      <c r="Z37" s="17">
        <f>[1]Approached_Quantification!Z37/10</f>
        <v>3.0688967316249805E-10</v>
      </c>
      <c r="AA37" s="17">
        <f>[1]Approached_Quantification!AA37/10</f>
        <v>0.96629405465725804</v>
      </c>
      <c r="AB37" s="17">
        <f>[1]Approached_Quantification!AB37/10</f>
        <v>2.6688017080330931E-10</v>
      </c>
      <c r="AC37" s="17">
        <f>[1]Approached_Quantification!AC37/10</f>
        <v>2.7559597629874601E-10</v>
      </c>
      <c r="AD37" s="17">
        <f>[1]Approached_Quantification!AD37/10</f>
        <v>2.6346989856408905E-10</v>
      </c>
      <c r="AE37" s="17">
        <f>[1]Approached_Quantification!AE37/10</f>
        <v>2.4521824423737127E-10</v>
      </c>
      <c r="AF37" s="17">
        <f>[1]Approached_Quantification!AF37/10</f>
        <v>1.5837093474247856</v>
      </c>
      <c r="AG37" s="17">
        <f>[1]Approached_Quantification!AG37/10</f>
        <v>5.1229508196721312E-10</v>
      </c>
      <c r="AH37" s="17">
        <f>[1]Approached_Quantification!AH37/10</f>
        <v>3.1186652112895682E-10</v>
      </c>
      <c r="AI37" s="17">
        <f>[1]Approached_Quantification!AI37/10</f>
        <v>1.4792235801257636</v>
      </c>
      <c r="AJ37" s="17">
        <f>[1]Approached_Quantification!AJ37/10</f>
        <v>2.8653295128939823E-10</v>
      </c>
      <c r="AK37" s="17">
        <f>[1]Approached_Quantification!AK37/10</f>
        <v>0.59097977728132922</v>
      </c>
      <c r="AL37" s="17">
        <f>[1]Approached_Quantification!AL37/10</f>
        <v>3.5044681969511122E-10</v>
      </c>
      <c r="AM37" s="17">
        <f>[1]Approached_Quantification!AM37/10</f>
        <v>2.6072220049537214E-10</v>
      </c>
      <c r="AN37" s="17">
        <f>[1]Approached_Quantification!AN37/10</f>
        <v>2.2560631697687534E-10</v>
      </c>
      <c r="AO37" s="17">
        <f>[1]Approached_Quantification!AO37/10</f>
        <v>1.3313257250442561</v>
      </c>
      <c r="AP37" s="17">
        <f>[1]Approached_Quantification!AP37/10</f>
        <v>3.872966692486444E-10</v>
      </c>
      <c r="AQ37" s="17"/>
      <c r="AR37" s="17">
        <f>[1]Approached_Quantification!AQ37/10</f>
        <v>2.9806259314456035E-10</v>
      </c>
      <c r="AS37" s="17">
        <f>[1]Approached_Quantification!AR37/10</f>
        <v>3.0506406345332517E-10</v>
      </c>
      <c r="AT37" s="17"/>
      <c r="AU37" s="17">
        <f>[1]Approached_Quantification!AS37/10</f>
        <v>2.6806058169146224E-10</v>
      </c>
      <c r="AV37" s="17">
        <f>[1]Approached_Quantification!AT37/10</f>
        <v>4.2680324370465211E-10</v>
      </c>
      <c r="AW37" s="17">
        <f>[1]Approached_Quantification!AU37/10</f>
        <v>2.1150592216582062E-10</v>
      </c>
      <c r="AX37" s="17">
        <f>[1]Approached_Quantification!AV37/10</f>
        <v>3.0506406345332517E-10</v>
      </c>
      <c r="AY37" s="17">
        <f>[1]Approached_Quantification!AW37/10</f>
        <v>1.5208606664326125</v>
      </c>
      <c r="AZ37" s="17">
        <f>[1]Approached_Quantification!AX37/10</f>
        <v>0.91339376722359356</v>
      </c>
      <c r="BA37" s="17">
        <f>[1]Approached_Quantification!AY37/10</f>
        <v>0.71104775698893097</v>
      </c>
      <c r="BB37" s="17">
        <f>[1]Approached_Quantification!AZ37/10</f>
        <v>3.3145508783559829E-10</v>
      </c>
      <c r="BC37" s="17">
        <f>[1]Approached_Quantification!BA37/10</f>
        <v>1.9512195121951217E-10</v>
      </c>
      <c r="BD37" s="17">
        <f>[1]Approached_Quantification!BB37/10</f>
        <v>1.5478051855659518</v>
      </c>
      <c r="BE37" s="17">
        <f>[1]Approached_Quantification!BC37/10</f>
        <v>1.2384078568094514</v>
      </c>
      <c r="BF37" s="17">
        <f>[1]Approached_Quantification!BD37/10</f>
        <v>2.008484962054728</v>
      </c>
      <c r="BG37" s="17">
        <f>[1]Approached_Quantification!BE37/10</f>
        <v>1.7309600646489802</v>
      </c>
      <c r="BH37" s="17">
        <f>[1]Approached_Quantification!BF37/10</f>
        <v>2.6305405760883863E-10</v>
      </c>
      <c r="BI37" s="17">
        <f>[1]Approached_Quantification!BG37/10</f>
        <v>2.9837386244964938E-10</v>
      </c>
      <c r="BJ37" s="17">
        <f>[1]Approached_Quantification!BH37/10</f>
        <v>3.1496062992125978E-10</v>
      </c>
      <c r="BK37" s="17">
        <f>[1]Approached_Quantification!BI37/10</f>
        <v>2.6082420448617634E-10</v>
      </c>
      <c r="BL37" s="17">
        <f>[1]Approached_Quantification!BJ37/10</f>
        <v>3.1555695803092457E-10</v>
      </c>
      <c r="BM37" s="17">
        <f>[1]Approached_Quantification!BK37/10</f>
        <v>5.0400624312541317E-2</v>
      </c>
      <c r="BN37" s="17">
        <f>[1]Approached_Quantification!BL37/10</f>
        <v>2.7233115468409585E-10</v>
      </c>
      <c r="BO37" s="17">
        <f>[1]Approached_Quantification!BM37/10</f>
        <v>2.227667631989307E-10</v>
      </c>
      <c r="BP37" s="17">
        <f>[1]Approached_Quantification!BN37/10</f>
        <v>1.1076852502506302</v>
      </c>
      <c r="BQ37" s="17">
        <f>[1]Approached_Quantification!BO37/10</f>
        <v>1.5933228411449407</v>
      </c>
      <c r="BR37" s="17">
        <f>[1]Approached_Quantification!BP37/10</f>
        <v>4.4692737430167589E-10</v>
      </c>
      <c r="BS37" s="17">
        <f>[1]Approached_Quantification!BQ37/10</f>
        <v>2.3626698168930892E-10</v>
      </c>
      <c r="BT37" s="17">
        <f>[1]Approached_Quantification!BR37/10</f>
        <v>1.5188012095857726</v>
      </c>
      <c r="BU37" s="17">
        <f>[1]Approached_Quantification!BS37/10</f>
        <v>1.3111921503814328</v>
      </c>
      <c r="BV37" s="17">
        <f>[1]Approached_Quantification!BT37/10</f>
        <v>0.96160273664237006</v>
      </c>
      <c r="BW37" s="17">
        <f>[1]Approached_Quantification!BU37/10</f>
        <v>1.1204214468740388</v>
      </c>
      <c r="BX37" s="17">
        <f>[1]Approached_Quantification!BV37/10</f>
        <v>3.1847133757961779E-10</v>
      </c>
      <c r="BY37" s="17">
        <f>[1]Approached_Quantification!BW37/10</f>
        <v>2.254537256228159E-10</v>
      </c>
      <c r="BZ37" s="17">
        <f>[1]Approached_Quantification!BX37/10</f>
        <v>2.2086041557404044</v>
      </c>
      <c r="CA37" s="17">
        <f>[1]Approached_Quantification!BY37/10</f>
        <v>1.3832642240232516</v>
      </c>
      <c r="CB37" s="17">
        <f>[1]Approached_Quantification!BZ37/10</f>
        <v>0.92663023378212284</v>
      </c>
      <c r="CC37" s="17">
        <f>[1]Approached_Quantification!CA37/10</f>
        <v>0.55367753080880977</v>
      </c>
      <c r="CD37" s="17">
        <f>[1]Approached_Quantification!CB37/10</f>
        <v>2.3446658851113712E-10</v>
      </c>
      <c r="CE37" s="17">
        <f>[1]Approached_Quantification!CC37/10</f>
        <v>0.82263060082070738</v>
      </c>
      <c r="CF37" s="17">
        <f>[1]Approached_Quantification!CD37/10</f>
        <v>2.9801817910892561E-10</v>
      </c>
      <c r="CG37" s="17">
        <f>[1]Approached_Quantification!CE37/10</f>
        <v>1.1817516102346801</v>
      </c>
      <c r="CH37" s="17">
        <f>[1]Approached_Quantification!CF37/10</f>
        <v>2.7081922816519975E-10</v>
      </c>
      <c r="CI37" s="17">
        <f>[1]Approached_Quantification!CG37/10</f>
        <v>3.9549139806209215E-10</v>
      </c>
      <c r="CJ37" s="17">
        <f>[1]Approached_Quantification!CH37/10</f>
        <v>2.9390154298310065E-10</v>
      </c>
      <c r="CK37" s="17">
        <f>[1]Approached_Quantification!CI37/10</f>
        <v>3.9968025579536369E-10</v>
      </c>
      <c r="CL37" s="17">
        <f>[1]Approached_Quantification!CJ37/10</f>
        <v>2.7586206896551721E-10</v>
      </c>
      <c r="CM37" s="17">
        <f>[1]Approached_Quantification!CK37/10</f>
        <v>2.8296547821165819E-10</v>
      </c>
      <c r="CN37" s="17">
        <f>[1]Approached_Quantification!CL37/10</f>
        <v>2.7056277056277055E-10</v>
      </c>
      <c r="CO37" s="17">
        <f>[1]Approached_Quantification!CM37/10</f>
        <v>1.0699980170086627</v>
      </c>
      <c r="CP37" s="17">
        <f>[1]Approached_Quantification!CN37/10</f>
        <v>2.3557126030624266E-10</v>
      </c>
      <c r="CQ37" s="17">
        <f>[1]Approached_Quantification!CO37/10</f>
        <v>4.8227634434530988E-10</v>
      </c>
      <c r="CR37" s="17">
        <f>[1]Approached_Quantification!CP37/10</f>
        <v>1.2559044410363382</v>
      </c>
      <c r="CS37" s="17">
        <f>[1]Approached_Quantification!CQ37/10</f>
        <v>0.77071619461658081</v>
      </c>
      <c r="CT37" s="17">
        <f>[1]Approached_Quantification!CR37/10</f>
        <v>2.5549310168625449E-10</v>
      </c>
      <c r="CU37" s="17">
        <f>[1]Approached_Quantification!CS37/10</f>
        <v>2.2065313327449249E-10</v>
      </c>
      <c r="CV37" s="17">
        <f>[1]Approached_Quantification!CT37/10</f>
        <v>1.1901752716491882</v>
      </c>
      <c r="CW37" s="17">
        <f>[1]Approached_Quantification!CU37/10</f>
        <v>2.4482800832415229E-10</v>
      </c>
      <c r="CX37" s="17">
        <f>[1]Approached_Quantification!CV37/10</f>
        <v>2.4503798088703748E-10</v>
      </c>
      <c r="CY37" s="17">
        <f>[1]Approached_Quantification!CW37/10</f>
        <v>2.669514148424987E-10</v>
      </c>
      <c r="CZ37" s="17">
        <f>[1]Approached_Quantification!CX37/10</f>
        <v>3.9848575413428973E-10</v>
      </c>
      <c r="DA37" s="17">
        <f>[1]Approached_Quantification!CY37/10</f>
        <v>2.6978419123692303</v>
      </c>
      <c r="DB37" s="17">
        <f>[1]Approached_Quantification!CZ37/10</f>
        <v>1.0086324397489066</v>
      </c>
      <c r="DC37" s="17">
        <f>[1]Approached_Quantification!DA37/10</f>
        <v>0.56004618934392114</v>
      </c>
      <c r="DD37" s="17">
        <f>[1]Approached_Quantification!DB37/10</f>
        <v>2.7940765576976809E-10</v>
      </c>
      <c r="DE37" s="17">
        <f>[1]Approached_Quantification!DC37/10</f>
        <v>2.280501710376283E-10</v>
      </c>
      <c r="DF37" s="17">
        <f>[1]Approached_Quantification!DD37/10</f>
        <v>2.9137529137529131E-10</v>
      </c>
      <c r="DG37" s="17">
        <f>[1]Approached_Quantification!DE37/10</f>
        <v>3.3172997180295241E-10</v>
      </c>
      <c r="DH37" s="17">
        <f>[1]Approached_Quantification!DF37/10</f>
        <v>2.9967036260113872E-10</v>
      </c>
      <c r="DI37" s="17">
        <f>[1]Approached_Quantification!DG37/10</f>
        <v>0.75453605755034903</v>
      </c>
      <c r="DJ37" s="17">
        <f>[1]Approached_Quantification!DH37/10</f>
        <v>2.2368862543339671E-10</v>
      </c>
      <c r="DK37" s="17">
        <f>[1]Approached_Quantification!DI37/10</f>
        <v>3.2483352281955495E-10</v>
      </c>
      <c r="DL37" s="17">
        <f>[1]Approached_Quantification!DJ37/10</f>
        <v>2.1229168878038426E-10</v>
      </c>
      <c r="DM37" s="17">
        <f>[1]Approached_Quantification!DK37/10</f>
        <v>1.892147587511826E-10</v>
      </c>
      <c r="DN37" s="17">
        <f>[1]Approached_Quantification!DL37/10</f>
        <v>3.1872509960159361E-10</v>
      </c>
      <c r="DO37" s="17">
        <f>[1]Approached_Quantification!DM37/10</f>
        <v>2.6946914578280787E-10</v>
      </c>
      <c r="DP37" s="17">
        <f>[1]Approached_Quantification!DN37/10</f>
        <v>1.497616326514303</v>
      </c>
      <c r="DQ37" s="17">
        <f>[1]Approached_Quantification!DO37/10</f>
        <v>2.7506532801540361E-10</v>
      </c>
      <c r="DR37" s="17">
        <f>[1]Approached_Quantification!DP37/10</f>
        <v>3.2232070910556003E-10</v>
      </c>
      <c r="DS37" s="17">
        <f>[1]Approached_Quantification!DQ37/10</f>
        <v>1.3360815794694481</v>
      </c>
      <c r="DT37" s="17">
        <f>[1]Approached_Quantification!DR37/10</f>
        <v>1.7662682737312028</v>
      </c>
      <c r="DU37" s="17">
        <f>[1]Approached_Quantification!DS37/10</f>
        <v>1.686438882168614</v>
      </c>
      <c r="DV37" s="17">
        <f>[1]Approached_Quantification!DT37/10</f>
        <v>3.2441200324412004E-10</v>
      </c>
      <c r="DW37" s="17"/>
      <c r="DX37" s="17">
        <f>[1]Approached_Quantification!DU37/10</f>
        <v>2.4067388688327317E-10</v>
      </c>
      <c r="DY37" s="17">
        <f>[1]Approached_Quantification!DV37/10</f>
        <v>3.3795201081446433E-10</v>
      </c>
      <c r="DZ37" s="17">
        <f>[1]Approached_Quantification!DW37/10</f>
        <v>0.20386675455480702</v>
      </c>
      <c r="EA37" s="17">
        <f>[1]Approached_Quantification!DX37/10</f>
        <v>1.1365605398672476</v>
      </c>
      <c r="EB37" s="17">
        <f>[1]Approached_Quantification!DY37/10</f>
        <v>2.4594195769798326E-10</v>
      </c>
      <c r="EC37" s="17">
        <f>[1]Approached_Quantification!DZ37/10</f>
        <v>2.7144408251900105E-10</v>
      </c>
      <c r="ED37" s="17">
        <f>[1]Approached_Quantification!EA37/10</f>
        <v>2.8491709480910226</v>
      </c>
      <c r="EE37" s="17">
        <f>[1]Approached_Quantification!EB37/10</f>
        <v>3.0945381401825778E-10</v>
      </c>
      <c r="EF37" s="17">
        <f>[1]Approached_Quantification!EC37/10</f>
        <v>1.1884698571901215</v>
      </c>
      <c r="EG37" s="17">
        <f>[1]Approached_Quantification!ED37/10</f>
        <v>1.6242718172946151</v>
      </c>
      <c r="EH37" s="17">
        <f>[1]Approached_Quantification!EE37/10</f>
        <v>2.5255714105316329E-10</v>
      </c>
      <c r="EI37" s="17">
        <f>[1]Approached_Quantification!EF37/10</f>
        <v>2.2319044272135593</v>
      </c>
      <c r="EJ37" s="17">
        <f>[1]Approached_Quantification!EG37/10</f>
        <v>2.7700831024930746E-10</v>
      </c>
      <c r="EK37" s="17">
        <f>[1]Approached_Quantification!EH37/10</f>
        <v>4.0096230954290297E-10</v>
      </c>
      <c r="EL37" s="17">
        <f>[1]Approached_Quantification!EI37/10</f>
        <v>2.5900025900025902E-10</v>
      </c>
      <c r="EM37" s="17">
        <f>[1]Approached_Quantification!EJ37/10</f>
        <v>3.0409001064315037E-10</v>
      </c>
      <c r="EN37" s="17">
        <f>[1]Approached_Quantification!EK37/10</f>
        <v>2.6766595289079226E-10</v>
      </c>
      <c r="EO37" s="17">
        <f>[1]Approached_Quantification!EL37/10</f>
        <v>2.6250164063525397E-10</v>
      </c>
      <c r="EP37" s="17">
        <f>[1]Approached_Quantification!EM37/10</f>
        <v>2.2844089091947458E-10</v>
      </c>
      <c r="EQ37" s="17">
        <f>[1]Approached_Quantification!EN37/10</f>
        <v>2.5977399662293807E-10</v>
      </c>
      <c r="ER37" s="17">
        <f>[1]Approached_Quantification!EO37/10</f>
        <v>1.5332599589895399</v>
      </c>
      <c r="ES37" s="17">
        <f>[1]Approached_Quantification!EP37/10</f>
        <v>2.7012425715829281E-10</v>
      </c>
      <c r="ET37" s="17">
        <f>[1]Approached_Quantification!EQ37/10</f>
        <v>2.4567006510256726E-10</v>
      </c>
      <c r="EU37" s="17">
        <f>[1]Approached_Quantification!ER37/10</f>
        <v>1.328908068143797</v>
      </c>
      <c r="EV37" s="17">
        <f>[1]Approached_Quantification!ES37/10</f>
        <v>1.1484050112377129</v>
      </c>
      <c r="EW37" s="17">
        <f>[1]Approached_Quantification!ET37/10</f>
        <v>2.3132084200786488E-10</v>
      </c>
      <c r="EX37" s="17">
        <f>[1]Approached_Quantification!EU37/10</f>
        <v>2.594599099971393</v>
      </c>
      <c r="EY37" s="17">
        <f>[1]Approached_Quantification!EV37/10</f>
        <v>1.3985949398123307</v>
      </c>
      <c r="EZ37" s="17">
        <f>[1]Approached_Quantification!EW37/10</f>
        <v>6.5194959022282103E-2</v>
      </c>
      <c r="FA37" s="17">
        <f>[1]Approached_Quantification!EX37/10</f>
        <v>2.8872527789807994E-10</v>
      </c>
      <c r="FB37" s="17">
        <f>[1]Approached_Quantification!EY37/10</f>
        <v>3.0483158055174516E-10</v>
      </c>
      <c r="FC37" s="17">
        <f>[1]Approached_Quantification!EZ37/10</f>
        <v>2.6917900403768502E-10</v>
      </c>
      <c r="FD37" s="17">
        <f>[1]Approached_Quantification!FA37/10</f>
        <v>3.0883261272390369E-10</v>
      </c>
      <c r="FE37" s="17">
        <f>[1]Approached_Quantification!FB37/10</f>
        <v>1.5538456242647969</v>
      </c>
      <c r="FF37" s="17">
        <f>[1]Approached_Quantification!FC37/10</f>
        <v>3.1109037175299419E-10</v>
      </c>
      <c r="FG37" s="17">
        <f>[1]Approached_Quantification!FD37/10</f>
        <v>1.9940179461615153E-10</v>
      </c>
      <c r="FH37" s="17">
        <f>[1]Approached_Quantification!FE37/10</f>
        <v>0.80255636215068582</v>
      </c>
      <c r="FI37" s="17">
        <f>[1]Approached_Quantification!FF37/10</f>
        <v>0.37191996011976231</v>
      </c>
      <c r="FJ37" s="17">
        <f>[1]Approached_Quantification!FG37/10</f>
        <v>3.2916392363396973E-10</v>
      </c>
      <c r="FK37" s="17">
        <f>[1]Approached_Quantification!FH37/10</f>
        <v>4.1442188147534187E-10</v>
      </c>
      <c r="FL37" s="17">
        <f>[1]Approached_Quantification!FI37/10</f>
        <v>2.1503064186646596E-10</v>
      </c>
      <c r="FM37" s="17">
        <f>[1]Approached_Quantification!FJ37/10</f>
        <v>2.7890112954957468E-10</v>
      </c>
      <c r="FN37" s="17">
        <f>[1]Approached_Quantification!FK37/10</f>
        <v>1.2836366585476366</v>
      </c>
      <c r="FO37" s="17">
        <f>[1]Approached_Quantification!FL37/10</f>
        <v>3.1918289179699966E-10</v>
      </c>
      <c r="FP37" s="17">
        <f>[1]Approached_Quantification!FM37/10</f>
        <v>1.0567452182468702</v>
      </c>
      <c r="FQ37" s="17">
        <f>[1]Approached_Quantification!FN37/10</f>
        <v>3.6737692872887579E-10</v>
      </c>
      <c r="FR37" s="17">
        <f>[1]Approached_Quantification!FO37/10</f>
        <v>1.2037089676734776</v>
      </c>
      <c r="FS37" s="17">
        <f>[1]Approached_Quantification!FP37/10</f>
        <v>2.3526643924244206E-10</v>
      </c>
    </row>
    <row r="38" spans="1:175" ht="15" customHeight="1" x14ac:dyDescent="0.2">
      <c r="A38" s="36"/>
      <c r="B38" s="39"/>
      <c r="C38" s="16" t="s">
        <v>380</v>
      </c>
      <c r="D38" s="25">
        <f>[1]Approached_Quantification!D38/10</f>
        <v>0.92832516780529417</v>
      </c>
      <c r="E38" s="17">
        <f>[1]Approached_Quantification!E38/10</f>
        <v>2.2588370124437835</v>
      </c>
      <c r="F38" s="17">
        <f>[1]Approached_Quantification!F38/10</f>
        <v>1.4847597726493846</v>
      </c>
      <c r="G38" s="17">
        <f>[1]Approached_Quantification!G38/10</f>
        <v>0.37587266123638313</v>
      </c>
      <c r="H38" s="17">
        <f>[1]Approached_Quantification!H38/10</f>
        <v>0.36592681461007509</v>
      </c>
      <c r="I38" s="17">
        <f>[1]Approached_Quantification!I38/10</f>
        <v>0.60324825979552665</v>
      </c>
      <c r="J38" s="17">
        <f>[1]Approached_Quantification!J38/10</f>
        <v>0.57993787680887565</v>
      </c>
      <c r="K38" s="17">
        <f>[1]Approached_Quantification!K38/10</f>
        <v>0.91454664053734103</v>
      </c>
      <c r="L38" s="17">
        <f>[1]Approached_Quantification!L38/10</f>
        <v>0.95753141399315655</v>
      </c>
      <c r="M38" s="17">
        <f>[1]Approached_Quantification!M38/10</f>
        <v>0.39379414729754997</v>
      </c>
      <c r="N38" s="17">
        <f>[1]Approached_Quantification!N38/10</f>
        <v>0.46259842515993704</v>
      </c>
      <c r="O38" s="17">
        <f>[1]Approached_Quantification!O38/10</f>
        <v>0.26617762637869735</v>
      </c>
      <c r="P38" s="17">
        <f>[1]Approached_Quantification!P38/10</f>
        <v>1.1780310880362643</v>
      </c>
      <c r="Q38" s="17">
        <f>[1]Approached_Quantification!Q38/10</f>
        <v>2.4148590021081824</v>
      </c>
      <c r="R38" s="17">
        <f>[1]Approached_Quantification!R38/10</f>
        <v>0.97448031093036602</v>
      </c>
      <c r="S38" s="17">
        <f>[1]Approached_Quantification!S38/10</f>
        <v>0.32908647326849766</v>
      </c>
      <c r="T38" s="17">
        <f>[1]Approached_Quantification!T38/10</f>
        <v>1.5245669847605119</v>
      </c>
      <c r="U38" s="17">
        <f>[1]Approached_Quantification!U38/10</f>
        <v>1.5809553838522743</v>
      </c>
      <c r="V38" s="17">
        <f>[1]Approached_Quantification!V38/10</f>
        <v>0.33083321966111767</v>
      </c>
      <c r="W38" s="17">
        <f>[1]Approached_Quantification!W38/10</f>
        <v>2.963841138114997E-10</v>
      </c>
      <c r="X38" s="17">
        <f>[1]Approached_Quantification!X38/10</f>
        <v>0.42426795866336137</v>
      </c>
      <c r="Y38" s="17">
        <f>[1]Approached_Quantification!Y38/10</f>
        <v>2.6640131116307604</v>
      </c>
      <c r="Z38" s="17">
        <f>[1]Approached_Quantification!Z38/10</f>
        <v>0.91176921893125285</v>
      </c>
      <c r="AA38" s="17">
        <f>[1]Approached_Quantification!AA38/10</f>
        <v>0.74828232351967217</v>
      </c>
      <c r="AB38" s="17">
        <f>[1]Approached_Quantification!AB38/10</f>
        <v>1.2260475046403758</v>
      </c>
      <c r="AC38" s="17">
        <f>[1]Approached_Quantification!AC38/10</f>
        <v>0.73446327680515022</v>
      </c>
      <c r="AD38" s="17">
        <f>[1]Approached_Quantification!AD38/10</f>
        <v>0.87972599127584983</v>
      </c>
      <c r="AE38" s="17">
        <f>[1]Approached_Quantification!AE38/10</f>
        <v>2.4521824423737127E-10</v>
      </c>
      <c r="AF38" s="17">
        <f>[1]Approached_Quantification!AF38/10</f>
        <v>1.1368381804203906</v>
      </c>
      <c r="AG38" s="17">
        <f>[1]Approached_Quantification!AG38/10</f>
        <v>0.86936475404072144</v>
      </c>
      <c r="AH38" s="17">
        <f>[1]Approached_Quantification!AH38/10</f>
        <v>1.0235459223101473</v>
      </c>
      <c r="AI38" s="17">
        <f>[1]Approached_Quantification!AI38/10</f>
        <v>2.8756290438533429E-10</v>
      </c>
      <c r="AJ38" s="17">
        <f>[1]Approached_Quantification!AJ38/10</f>
        <v>1.7260744985350971</v>
      </c>
      <c r="AK38" s="17">
        <f>[1]Approached_Quantification!AK38/10</f>
        <v>0.58120627713650519</v>
      </c>
      <c r="AL38" s="17">
        <f>[1]Approached_Quantification!AL38/10</f>
        <v>1.0082355002234056</v>
      </c>
      <c r="AM38" s="17">
        <f>[1]Approached_Quantification!AM38/10</f>
        <v>0.40881241034740923</v>
      </c>
      <c r="AN38" s="17">
        <f>[1]Approached_Quantification!AN38/10</f>
        <v>0.46632825716581794</v>
      </c>
      <c r="AO38" s="17">
        <f>[1]Approached_Quantification!AO38/10</f>
        <v>0.96322630816297927</v>
      </c>
      <c r="AP38" s="17">
        <f>[1]Approached_Quantification!AP38/10</f>
        <v>1.6219984507697476</v>
      </c>
      <c r="AQ38" s="17"/>
      <c r="AR38" s="17">
        <f>[1]Approached_Quantification!AQ38/10</f>
        <v>2.4982851487916613</v>
      </c>
      <c r="AS38" s="17">
        <f>[1]Approached_Quantification!AR38/10</f>
        <v>1.8871262964879463</v>
      </c>
      <c r="AT38" s="17"/>
      <c r="AU38" s="17">
        <f>[1]Approached_Quantification!AS38/10</f>
        <v>0.58758879503752515</v>
      </c>
      <c r="AV38" s="17">
        <f>[1]Approached_Quantification!AT38/10</f>
        <v>1.629961587660046</v>
      </c>
      <c r="AW38" s="17">
        <f>[1]Approached_Quantification!AU38/10</f>
        <v>1.5152284263721421</v>
      </c>
      <c r="AX38" s="17">
        <f>[1]Approached_Quantification!AV38/10</f>
        <v>0.6012812690321806</v>
      </c>
      <c r="AY38" s="17">
        <f>[1]Approached_Quantification!AW38/10</f>
        <v>5.2479664130149571E-10</v>
      </c>
      <c r="AZ38" s="17">
        <f>[1]Approached_Quantification!AX38/10</f>
        <v>0.86863572430027802</v>
      </c>
      <c r="BA38" s="17">
        <f>[1]Approached_Quantification!AY38/10</f>
        <v>0.62722076313532771</v>
      </c>
      <c r="BB38" s="17">
        <f>[1]Approached_Quantification!AZ38/10</f>
        <v>0.5077891945268439</v>
      </c>
      <c r="BC38" s="17">
        <f>[1]Approached_Quantification!BA38/10</f>
        <v>0.89482926827072939</v>
      </c>
      <c r="BD38" s="17">
        <f>[1]Approached_Quantification!BB38/10</f>
        <v>1.2327044024728369</v>
      </c>
      <c r="BE38" s="17">
        <f>[1]Approached_Quantification!BC38/10</f>
        <v>0.36708673087842486</v>
      </c>
      <c r="BF38" s="17">
        <f>[1]Approached_Quantification!BD38/10</f>
        <v>1.0639971397524088</v>
      </c>
      <c r="BG38" s="17">
        <f>[1]Approached_Quantification!BE38/10</f>
        <v>0.93959519288029336</v>
      </c>
      <c r="BH38" s="17">
        <f>[1]Approached_Quantification!BF38/10</f>
        <v>0.74737935092543895</v>
      </c>
      <c r="BI38" s="17">
        <f>[1]Approached_Quantification!BG38/10</f>
        <v>1.8275399074705319</v>
      </c>
      <c r="BJ38" s="17">
        <f>[1]Approached_Quantification!BH38/10</f>
        <v>0.55401574799605924</v>
      </c>
      <c r="BK38" s="17">
        <f>[1]Approached_Quantification!BI38/10</f>
        <v>0.90662493476460304</v>
      </c>
      <c r="BL38" s="17">
        <f>[1]Approached_Quantification!BJ38/10</f>
        <v>2.1584095928960201</v>
      </c>
      <c r="BM38" s="17">
        <f>[1]Approached_Quantification!BK38/10</f>
        <v>2.9298013244660561</v>
      </c>
      <c r="BN38" s="17">
        <f>[1]Approached_Quantification!BL38/10</f>
        <v>1.4703159041087932</v>
      </c>
      <c r="BO38" s="17">
        <f>[1]Approached_Quantification!BM38/10</f>
        <v>1.4562263310063461</v>
      </c>
      <c r="BP38" s="17">
        <f>[1]Approached_Quantification!BN38/10</f>
        <v>0.46184792809105213</v>
      </c>
      <c r="BQ38" s="17">
        <f>[1]Approached_Quantification!BO38/10</f>
        <v>1.2939372821986033</v>
      </c>
      <c r="BR38" s="17">
        <f>[1]Approached_Quantification!BP38/10</f>
        <v>1.4525139664301618</v>
      </c>
      <c r="BS38" s="17">
        <f>[1]Approached_Quantification!BQ38/10</f>
        <v>0.26532782041051106</v>
      </c>
      <c r="BT38" s="17">
        <f>[1]Approached_Quantification!BR38/10</f>
        <v>0.77364864861409322</v>
      </c>
      <c r="BU38" s="17">
        <f>[1]Approached_Quantification!BS38/10</f>
        <v>1.3951773049007024</v>
      </c>
      <c r="BV38" s="17">
        <f>[1]Approached_Quantification!BT38/10</f>
        <v>0.56683417081657894</v>
      </c>
      <c r="BW38" s="17">
        <f>[1]Approached_Quantification!BU38/10</f>
        <v>0.49124613796343564</v>
      </c>
      <c r="BX38" s="17">
        <f>[1]Approached_Quantification!BV38/10</f>
        <v>1.0124203821297733</v>
      </c>
      <c r="BY38" s="17">
        <f>[1]Approached_Quantification!BW38/10</f>
        <v>0.90564761580148523</v>
      </c>
      <c r="BZ38" s="17">
        <f>[1]Approached_Quantification!BX38/10</f>
        <v>1.2773213454929433</v>
      </c>
      <c r="CA38" s="17">
        <f>[1]Approached_Quantification!BY38/10</f>
        <v>0.71887784916714914</v>
      </c>
      <c r="CB38" s="17">
        <f>[1]Approached_Quantification!BZ38/10</f>
        <v>0.91357680509826822</v>
      </c>
      <c r="CC38" s="17">
        <f>[1]Approached_Quantification!CA38/10</f>
        <v>0.55873168385478933</v>
      </c>
      <c r="CD38" s="17">
        <f>[1]Approached_Quantification!CB38/10</f>
        <v>1.0023446658587312</v>
      </c>
      <c r="CE38" s="17">
        <f>[1]Approached_Quantification!CC38/10</f>
        <v>4.1296716911005574E-10</v>
      </c>
      <c r="CF38" s="17">
        <f>[1]Approached_Quantification!CD38/10</f>
        <v>0.68305766648412691</v>
      </c>
      <c r="CG38" s="17">
        <f>[1]Approached_Quantification!CE38/10</f>
        <v>0.32814865791809722</v>
      </c>
      <c r="CH38" s="17">
        <f>[1]Approached_Quantification!CF38/10</f>
        <v>0.96790792143195326</v>
      </c>
      <c r="CI38" s="17">
        <f>[1]Approached_Quantification!CG38/10</f>
        <v>0.51611627442653274</v>
      </c>
      <c r="CJ38" s="17">
        <f>[1]Approached_Quantification!CH38/10</f>
        <v>0.57986774427259014</v>
      </c>
      <c r="CK38" s="17">
        <f>[1]Approached_Quantification!CI38/10</f>
        <v>1.4292565946792517</v>
      </c>
      <c r="CL38" s="17">
        <f>[1]Approached_Quantification!CJ38/10</f>
        <v>0.90206896548620352</v>
      </c>
      <c r="CM38" s="17">
        <f>[1]Approached_Quantification!CK38/10</f>
        <v>2.8296547821165819E-10</v>
      </c>
      <c r="CN38" s="17">
        <f>[1]Approached_Quantification!CL38/10</f>
        <v>0.90124458871414714</v>
      </c>
      <c r="CO38" s="17">
        <f>[1]Approached_Quantification!CM38/10</f>
        <v>3.9658933174697597E-10</v>
      </c>
      <c r="CP38" s="17">
        <f>[1]Approached_Quantification!CN38/10</f>
        <v>1.181861012929915</v>
      </c>
      <c r="CQ38" s="17">
        <f>[1]Approached_Quantification!CO38/10</f>
        <v>1.2616349167530685</v>
      </c>
      <c r="CR38" s="17">
        <f>[1]Approached_Quantification!CP38/10</f>
        <v>0.73528800161675523</v>
      </c>
      <c r="CS38" s="17">
        <f>[1]Approached_Quantification!CQ38/10</f>
        <v>0.720422821490036</v>
      </c>
      <c r="CT38" s="17">
        <f>[1]Approached_Quantification!CR38/10</f>
        <v>1.2010730709983362</v>
      </c>
      <c r="CU38" s="17">
        <f>[1]Approached_Quantification!CS38/10</f>
        <v>1.0827449249531087</v>
      </c>
      <c r="CV38" s="17">
        <f>[1]Approached_Quantification!CT38/10</f>
        <v>0.26106812124508133</v>
      </c>
      <c r="CW38" s="17">
        <f>[1]Approached_Quantification!CU38/10</f>
        <v>1.5837923858213951</v>
      </c>
      <c r="CX38" s="17">
        <f>[1]Approached_Quantification!CV38/10</f>
        <v>0.36192109774258463</v>
      </c>
      <c r="CY38" s="17">
        <f>[1]Approached_Quantification!CW38/10</f>
        <v>0.76001067802655842</v>
      </c>
      <c r="CZ38" s="17">
        <f>[1]Approached_Quantification!CX38/10</f>
        <v>0.75114564649830173</v>
      </c>
      <c r="DA38" s="17">
        <f>[1]Approached_Quantification!CY38/10</f>
        <v>1.8253447143425767</v>
      </c>
      <c r="DB38" s="17">
        <f>[1]Approached_Quantification!CZ38/10</f>
        <v>4.5433893684688774E-10</v>
      </c>
      <c r="DC38" s="17">
        <f>[1]Approached_Quantification!DA38/10</f>
        <v>2.8868360277136255E-10</v>
      </c>
      <c r="DD38" s="17">
        <f>[1]Approached_Quantification!DB38/10</f>
        <v>1.5546241966715528</v>
      </c>
      <c r="DE38" s="17">
        <f>[1]Approached_Quantification!DC38/10</f>
        <v>0.96966932722633703</v>
      </c>
      <c r="DF38" s="17">
        <f>[1]Approached_Quantification!DD38/10</f>
        <v>0.63927738924460598</v>
      </c>
      <c r="DG38" s="17">
        <f>[1]Approached_Quantification!DE38/10</f>
        <v>0.72814728807015683</v>
      </c>
      <c r="DH38" s="17">
        <f>[1]Approached_Quantification!DF38/10</f>
        <v>0.93077614620542037</v>
      </c>
      <c r="DI38" s="17">
        <f>[1]Approached_Quantification!DG38/10</f>
        <v>0.91824361561179035</v>
      </c>
      <c r="DJ38" s="17">
        <f>[1]Approached_Quantification!DH38/10</f>
        <v>0.50441785032714193</v>
      </c>
      <c r="DK38" s="17">
        <f>[1]Approached_Quantification!DI38/10</f>
        <v>0.96215689455497411</v>
      </c>
      <c r="DL38" s="17">
        <f>[1]Approached_Quantification!DJ38/10</f>
        <v>1.68305111545099</v>
      </c>
      <c r="DM38" s="17">
        <f>[1]Approached_Quantification!DK38/10</f>
        <v>2.3310584666339889</v>
      </c>
      <c r="DN38" s="17">
        <f>[1]Approached_Quantification!DL38/10</f>
        <v>1.2012749003625458</v>
      </c>
      <c r="DO38" s="17">
        <f>[1]Approached_Quantification!DM38/10</f>
        <v>0.28590676364524065</v>
      </c>
      <c r="DP38" s="17">
        <f>[1]Approached_Quantification!DN38/10</f>
        <v>1.0342007434525977</v>
      </c>
      <c r="DQ38" s="17">
        <f>[1]Approached_Quantification!DO38/10</f>
        <v>1.4630724796829839</v>
      </c>
      <c r="DR38" s="17">
        <f>[1]Approached_Quantification!DP38/10</f>
        <v>1.1052377114867002</v>
      </c>
      <c r="DS38" s="17">
        <f>[1]Approached_Quantification!DQ38/10</f>
        <v>4.3393360815795178E-10</v>
      </c>
      <c r="DT38" s="17">
        <f>[1]Approached_Quantification!DR38/10</f>
        <v>1.5008736167079137</v>
      </c>
      <c r="DU38" s="17">
        <f>[1]Approached_Quantification!DS38/10</f>
        <v>1.5964234911146058</v>
      </c>
      <c r="DV38" s="17">
        <f>[1]Approached_Quantification!DT38/10</f>
        <v>0.59367396590023946</v>
      </c>
      <c r="DW38" s="17"/>
      <c r="DX38" s="17">
        <f>[1]Approached_Quantification!DU38/10</f>
        <v>1.0637785799969888</v>
      </c>
      <c r="DY38" s="17">
        <f>[1]Approached_Quantification!DV38/10</f>
        <v>0.56944913818434872</v>
      </c>
      <c r="DZ38" s="17">
        <f>[1]Approached_Quantification!DW38/10</f>
        <v>1.3052452989926446</v>
      </c>
      <c r="EA38" s="17">
        <f>[1]Approached_Quantification!DX38/10</f>
        <v>0.70179789209857113</v>
      </c>
      <c r="EB38" s="17">
        <f>[1]Approached_Quantification!DY38/10</f>
        <v>0.86202656170375991</v>
      </c>
      <c r="EC38" s="17">
        <f>[1]Approached_Quantification!DZ38/10</f>
        <v>0.42671009768932899</v>
      </c>
      <c r="ED38" s="17">
        <f>[1]Approached_Quantification!EA38/10</f>
        <v>0.47685950408573891</v>
      </c>
      <c r="EE38" s="17">
        <f>[1]Approached_Quantification!EB38/10</f>
        <v>3.0945381401825778E-10</v>
      </c>
      <c r="EF38" s="17">
        <f>[1]Approached_Quantification!EC38/10</f>
        <v>0.33196609239471914</v>
      </c>
      <c r="EG38" s="17">
        <f>[1]Approached_Quantification!ED38/10</f>
        <v>1.4255206959893194</v>
      </c>
      <c r="EH38" s="17">
        <f>[1]Approached_Quantification!EE38/10</f>
        <v>1.3160752619996183</v>
      </c>
      <c r="EI38" s="17">
        <f>[1]Approached_Quantification!EF38/10</f>
        <v>4.6849379245724985E-10</v>
      </c>
      <c r="EJ38" s="17">
        <f>[1]Approached_Quantification!EG38/10</f>
        <v>0.66916197914186148</v>
      </c>
      <c r="EK38" s="17">
        <f>[1]Approached_Quantification!EH38/10</f>
        <v>0.54490777862369211</v>
      </c>
      <c r="EL38" s="17">
        <f>[1]Approached_Quantification!EI38/10</f>
        <v>1.1385651385359981</v>
      </c>
      <c r="EM38" s="17">
        <f>[1]Approached_Quantification!EJ38/10</f>
        <v>1.6207997566937777</v>
      </c>
      <c r="EN38" s="17">
        <f>[1]Approached_Quantification!EK38/10</f>
        <v>1.1592612419399058</v>
      </c>
      <c r="EO38" s="17">
        <f>[1]Approached_Quantification!EL38/10</f>
        <v>1.1363696022804799</v>
      </c>
      <c r="EP38" s="17">
        <f>[1]Approached_Quantification!EM38/10</f>
        <v>0.9414049114534524</v>
      </c>
      <c r="EQ38" s="17">
        <f>[1]Approached_Quantification!EN38/10</f>
        <v>0.34342122350629639</v>
      </c>
      <c r="ER38" s="17">
        <f>[1]Approached_Quantification!EO38/10</f>
        <v>0.52785058974033028</v>
      </c>
      <c r="ES38" s="17">
        <f>[1]Approached_Quantification!EP38/10</f>
        <v>1.9305780658799265</v>
      </c>
      <c r="ET38" s="17">
        <f>[1]Approached_Quantification!EQ38/10</f>
        <v>1.7338534480736993</v>
      </c>
      <c r="EU38" s="17">
        <f>[1]Approached_Quantification!ER38/10</f>
        <v>0.75362781052064676</v>
      </c>
      <c r="EV38" s="17">
        <f>[1]Approached_Quantification!ES38/10</f>
        <v>0.72555701176605192</v>
      </c>
      <c r="EW38" s="17">
        <f>[1]Approached_Quantification!ET38/10</f>
        <v>0.37335183897466762</v>
      </c>
      <c r="EX38" s="17">
        <f>[1]Approached_Quantification!EU38/10</f>
        <v>0.38613384685844582</v>
      </c>
      <c r="EY38" s="17">
        <f>[1]Approached_Quantification!EV38/10</f>
        <v>1.0772610764875459</v>
      </c>
      <c r="EZ38" s="17">
        <f>[1]Approached_Quantification!EW38/10</f>
        <v>2.1226915765589878</v>
      </c>
      <c r="FA38" s="17">
        <f>[1]Approached_Quantification!EX38/10</f>
        <v>1.8625667676880291</v>
      </c>
      <c r="FB38" s="17">
        <f>[1]Approached_Quantification!EY38/10</f>
        <v>0.57491236088629416</v>
      </c>
      <c r="FC38" s="17">
        <f>[1]Approached_Quantification!EZ38/10</f>
        <v>1.2142664871837114</v>
      </c>
      <c r="FD38" s="17">
        <f>[1]Approached_Quantification!FA38/10</f>
        <v>0.64298949965641994</v>
      </c>
      <c r="FE38" s="17">
        <f>[1]Approached_Quantification!FB38/10</f>
        <v>1.3788914198509823</v>
      </c>
      <c r="FF38" s="17">
        <f>[1]Approached_Quantification!FC38/10</f>
        <v>1.4353709752333139</v>
      </c>
      <c r="FG38" s="17">
        <f>[1]Approached_Quantification!FD38/10</f>
        <v>1.180458624105182</v>
      </c>
      <c r="FH38" s="17">
        <f>[1]Approached_Quantification!FE38/10</f>
        <v>0.92787362290063924</v>
      </c>
      <c r="FI38" s="17">
        <f>[1]Approached_Quantification!FF38/10</f>
        <v>0.79639344258606148</v>
      </c>
      <c r="FJ38" s="17">
        <f>[1]Approached_Quantification!FG38/10</f>
        <v>0.87985516783656603</v>
      </c>
      <c r="FK38" s="17">
        <f>[1]Approached_Quantification!FH38/10</f>
        <v>0.76377952751242773</v>
      </c>
      <c r="FL38" s="17">
        <f>[1]Approached_Quantification!FI38/10</f>
        <v>0.85238146433447748</v>
      </c>
      <c r="FM38" s="17">
        <f>[1]Approached_Quantification!FJ38/10</f>
        <v>2.074466601558357</v>
      </c>
      <c r="FN38" s="17">
        <f>[1]Approached_Quantification!FK38/10</f>
        <v>1.1761934673013466</v>
      </c>
      <c r="FO38" s="17">
        <f>[1]Approached_Quantification!FL38/10</f>
        <v>0.41206511327401463</v>
      </c>
      <c r="FP38" s="17">
        <f>[1]Approached_Quantification!FM38/10</f>
        <v>0.299454635569531</v>
      </c>
      <c r="FQ38" s="17">
        <f>[1]Approached_Quantification!FN38/10</f>
        <v>1.0573108008403702</v>
      </c>
      <c r="FR38" s="17">
        <f>[1]Approached_Quantification!FO38/10</f>
        <v>0.80759863610569504</v>
      </c>
      <c r="FS38" s="17">
        <f>[1]Approached_Quantification!FP38/10</f>
        <v>0.75896953296964775</v>
      </c>
    </row>
    <row r="39" spans="1:175" ht="15.75" customHeight="1" thickBot="1" x14ac:dyDescent="0.25">
      <c r="A39" s="37"/>
      <c r="B39" s="40"/>
      <c r="C39" s="26" t="s">
        <v>381</v>
      </c>
      <c r="D39" s="25">
        <f>[1]Approached_Quantification!D39/10</f>
        <v>3.6291054255126108E-10</v>
      </c>
      <c r="E39" s="17">
        <f>[1]Approached_Quantification!E39/10</f>
        <v>0.29827353985551608</v>
      </c>
      <c r="F39" s="17">
        <f>[1]Approached_Quantification!F39/10</f>
        <v>3.4441191665231613E-10</v>
      </c>
      <c r="G39" s="17">
        <f>[1]Approached_Quantification!G39/10</f>
        <v>2.7925160569673274E-10</v>
      </c>
      <c r="H39" s="17">
        <f>[1]Approached_Quantification!H39/10</f>
        <v>2.3995200959808038E-10</v>
      </c>
      <c r="I39" s="17">
        <f>[1]Approached_Quantification!I39/10</f>
        <v>5.8004640371229701E-10</v>
      </c>
      <c r="J39" s="17">
        <f>[1]Approached_Quantification!J39/10</f>
        <v>3.6543029417138683E-10</v>
      </c>
      <c r="K39" s="17">
        <f>[1]Approached_Quantification!K39/10</f>
        <v>3.2615786040443571E-10</v>
      </c>
      <c r="L39" s="17">
        <f>[1]Approached_Quantification!L39/10</f>
        <v>3.1811674884682671E-10</v>
      </c>
      <c r="M39" s="17">
        <f>[1]Approached_Quantification!M39/10</f>
        <v>2.522704339051463E-10</v>
      </c>
      <c r="N39" s="17">
        <f>[1]Approached_Quantification!N39/10</f>
        <v>3.2808398950131231E-10</v>
      </c>
      <c r="O39" s="17">
        <f>[1]Approached_Quantification!O39/10</f>
        <v>2.6198585276395072E-10</v>
      </c>
      <c r="P39" s="17">
        <f>[1]Approached_Quantification!P39/10</f>
        <v>4.145077720207254E-10</v>
      </c>
      <c r="Q39" s="17">
        <f>[1]Approached_Quantification!Q39/10</f>
        <v>5.4229934924078094E-10</v>
      </c>
      <c r="R39" s="17">
        <f>[1]Approached_Quantification!R39/10</f>
        <v>3.380091262464086E-10</v>
      </c>
      <c r="S39" s="17">
        <f>[1]Approached_Quantification!S39/10</f>
        <v>2.7107617240444567E-10</v>
      </c>
      <c r="T39" s="17">
        <f>[1]Approached_Quantification!T39/10</f>
        <v>3.5348179568752206E-10</v>
      </c>
      <c r="U39" s="17">
        <f>[1]Approached_Quantification!U39/10</f>
        <v>3.153082137789689E-10</v>
      </c>
      <c r="V39" s="17">
        <f>[1]Approached_Quantification!V39/10</f>
        <v>2.727396699849993E-10</v>
      </c>
      <c r="W39" s="17">
        <f>[1]Approached_Quantification!W39/10</f>
        <v>2.963841138114997E-10</v>
      </c>
      <c r="X39" s="17">
        <f>[1]Approached_Quantification!X39/10</f>
        <v>4.213187276174426E-10</v>
      </c>
      <c r="Y39" s="17">
        <f>[1]Approached_Quantification!Y39/10</f>
        <v>4.6827440880355891E-10</v>
      </c>
      <c r="Z39" s="17">
        <f>[1]Approached_Quantification!Z39/10</f>
        <v>3.0688967316249805E-10</v>
      </c>
      <c r="AA39" s="17">
        <f>[1]Approached_Quantification!AA39/10</f>
        <v>2.4984384759525291E-10</v>
      </c>
      <c r="AB39" s="17">
        <f>[1]Approached_Quantification!AB39/10</f>
        <v>2.6688017080330931E-10</v>
      </c>
      <c r="AC39" s="17">
        <f>[1]Approached_Quantification!AC39/10</f>
        <v>2.7559597629874601E-10</v>
      </c>
      <c r="AD39" s="17">
        <f>[1]Approached_Quantification!AD39/10</f>
        <v>2.6346989856408905E-10</v>
      </c>
      <c r="AE39" s="17">
        <f>[1]Approached_Quantification!AE39/10</f>
        <v>2.4521824423737127E-10</v>
      </c>
      <c r="AF39" s="17">
        <f>[1]Approached_Quantification!AF39/10</f>
        <v>3.728560775540641E-10</v>
      </c>
      <c r="AG39" s="17">
        <f>[1]Approached_Quantification!AG39/10</f>
        <v>5.1229508196721312E-10</v>
      </c>
      <c r="AH39" s="17">
        <f>[1]Approached_Quantification!AH39/10</f>
        <v>3.1186652112895682E-10</v>
      </c>
      <c r="AI39" s="17">
        <f>[1]Approached_Quantification!AI39/10</f>
        <v>2.8756290438533429E-10</v>
      </c>
      <c r="AJ39" s="17">
        <f>[1]Approached_Quantification!AJ39/10</f>
        <v>2.8653295128939823E-10</v>
      </c>
      <c r="AK39" s="17">
        <f>[1]Approached_Quantification!AK39/10</f>
        <v>3.7814331631688403E-10</v>
      </c>
      <c r="AL39" s="17">
        <f>[1]Approached_Quantification!AL39/10</f>
        <v>3.5044681969511122E-10</v>
      </c>
      <c r="AM39" s="17">
        <f>[1]Approached_Quantification!AM39/10</f>
        <v>2.6072220049537214E-10</v>
      </c>
      <c r="AN39" s="17">
        <f>[1]Approached_Quantification!AN39/10</f>
        <v>2.2560631697687534E-10</v>
      </c>
      <c r="AO39" s="17">
        <f>[1]Approached_Quantification!AO39/10</f>
        <v>2.2219753360737697E-10</v>
      </c>
      <c r="AP39" s="17">
        <f>[1]Approached_Quantification!AP39/10</f>
        <v>3.872966692486444E-10</v>
      </c>
      <c r="AQ39" s="17"/>
      <c r="AR39" s="17">
        <f>[1]Approached_Quantification!AQ39/10</f>
        <v>0.40864381520119225</v>
      </c>
      <c r="AS39" s="17">
        <f>[1]Approached_Quantification!AR39/10</f>
        <v>3.0506406345332517E-10</v>
      </c>
      <c r="AT39" s="17"/>
      <c r="AU39" s="17">
        <f>[1]Approached_Quantification!AS39/10</f>
        <v>2.6806058169146224E-10</v>
      </c>
      <c r="AV39" s="17">
        <f>[1]Approached_Quantification!AT39/10</f>
        <v>4.2680324370465211E-10</v>
      </c>
      <c r="AW39" s="17">
        <f>[1]Approached_Quantification!AU39/10</f>
        <v>2.1150592216582062E-10</v>
      </c>
      <c r="AX39" s="17">
        <f>[1]Approached_Quantification!AV39/10</f>
        <v>3.0506406345332517E-10</v>
      </c>
      <c r="AY39" s="17">
        <f>[1]Approached_Quantification!AW39/10</f>
        <v>5.2479664130149571E-10</v>
      </c>
      <c r="AZ39" s="17">
        <f>[1]Approached_Quantification!AX39/10</f>
        <v>2.8129395218002813E-10</v>
      </c>
      <c r="BA39" s="17">
        <f>[1]Approached_Quantification!AY39/10</f>
        <v>3.0897574540398583E-10</v>
      </c>
      <c r="BB39" s="17">
        <f>[1]Approached_Quantification!AZ39/10</f>
        <v>3.3145508783559829E-10</v>
      </c>
      <c r="BC39" s="17">
        <f>[1]Approached_Quantification!BA39/10</f>
        <v>1.9512195121951217E-10</v>
      </c>
      <c r="BD39" s="17">
        <f>[1]Approached_Quantification!BB39/10</f>
        <v>3.811701924909472E-10</v>
      </c>
      <c r="BE39" s="17">
        <f>[1]Approached_Quantification!BC39/10</f>
        <v>2.9651593773165309E-10</v>
      </c>
      <c r="BF39" s="17">
        <f>[1]Approached_Quantification!BD39/10</f>
        <v>3.5752592062924563E-10</v>
      </c>
      <c r="BG39" s="17">
        <f>[1]Approached_Quantification!BE39/10</f>
        <v>3.1625553447185326E-10</v>
      </c>
      <c r="BH39" s="17">
        <f>[1]Approached_Quantification!BF39/10</f>
        <v>0.28252005787189266</v>
      </c>
      <c r="BI39" s="17">
        <f>[1]Approached_Quantification!BG39/10</f>
        <v>2.9837386244964938E-10</v>
      </c>
      <c r="BJ39" s="17">
        <f>[1]Approached_Quantification!BH39/10</f>
        <v>3.1496062992125978E-10</v>
      </c>
      <c r="BK39" s="17">
        <f>[1]Approached_Quantification!BI39/10</f>
        <v>2.6082420448617634E-10</v>
      </c>
      <c r="BL39" s="17">
        <f>[1]Approached_Quantification!BJ39/10</f>
        <v>3.1555695803092457E-10</v>
      </c>
      <c r="BM39" s="17">
        <f>[1]Approached_Quantification!BK39/10</f>
        <v>3.3112582781456949E-10</v>
      </c>
      <c r="BN39" s="17">
        <f>[1]Approached_Quantification!BL39/10</f>
        <v>2.7233115468409585E-10</v>
      </c>
      <c r="BO39" s="17">
        <f>[1]Approached_Quantification!BM39/10</f>
        <v>2.227667631989307E-10</v>
      </c>
      <c r="BP39" s="17">
        <f>[1]Approached_Quantification!BN39/10</f>
        <v>2.6820437173125918E-10</v>
      </c>
      <c r="BQ39" s="17">
        <f>[1]Approached_Quantification!BO39/10</f>
        <v>2.7874564459930309E-10</v>
      </c>
      <c r="BR39" s="17">
        <f>[1]Approached_Quantification!BP39/10</f>
        <v>4.4692737430167589E-10</v>
      </c>
      <c r="BS39" s="17">
        <f>[1]Approached_Quantification!BQ39/10</f>
        <v>2.3626698168930892E-10</v>
      </c>
      <c r="BT39" s="17">
        <f>[1]Approached_Quantification!BR39/10</f>
        <v>3.0712530712530712E-10</v>
      </c>
      <c r="BU39" s="17">
        <f>[1]Approached_Quantification!BS39/10</f>
        <v>5.673758865248226E-10</v>
      </c>
      <c r="BV39" s="17">
        <f>[1]Approached_Quantification!BT39/10</f>
        <v>3.3500837520938026E-10</v>
      </c>
      <c r="BW39" s="17">
        <f>[1]Approached_Quantification!BU39/10</f>
        <v>3.4328870580157909E-10</v>
      </c>
      <c r="BX39" s="17">
        <f>[1]Approached_Quantification!BV39/10</f>
        <v>3.1847133757961779E-10</v>
      </c>
      <c r="BY39" s="17">
        <f>[1]Approached_Quantification!BW39/10</f>
        <v>2.254537256228159E-10</v>
      </c>
      <c r="BZ39" s="17">
        <f>[1]Approached_Quantification!BX39/10</f>
        <v>3.1002945279801581E-10</v>
      </c>
      <c r="CA39" s="17">
        <f>[1]Approached_Quantification!BY39/10</f>
        <v>3.8963569062926162E-10</v>
      </c>
      <c r="CB39" s="17">
        <f>[1]Approached_Quantification!BZ39/10</f>
        <v>2.7878449958182322E-10</v>
      </c>
      <c r="CC39" s="17">
        <f>[1]Approached_Quantification!CA39/10</f>
        <v>2.4021138601969729E-10</v>
      </c>
      <c r="CD39" s="17">
        <f>[1]Approached_Quantification!CB39/10</f>
        <v>2.3446658851113712E-10</v>
      </c>
      <c r="CE39" s="17">
        <f>[1]Approached_Quantification!CC39/10</f>
        <v>4.1296716911005574E-10</v>
      </c>
      <c r="CF39" s="17">
        <f>[1]Approached_Quantification!CD39/10</f>
        <v>2.9801817910892561E-10</v>
      </c>
      <c r="CG39" s="17">
        <f>[1]Approached_Quantification!CE39/10</f>
        <v>2.7529249827942189E-10</v>
      </c>
      <c r="CH39" s="17">
        <f>[1]Approached_Quantification!CF39/10</f>
        <v>2.7081922816519975E-10</v>
      </c>
      <c r="CI39" s="17">
        <f>[1]Approached_Quantification!CG39/10</f>
        <v>3.9549139806209215E-10</v>
      </c>
      <c r="CJ39" s="17">
        <f>[1]Approached_Quantification!CH39/10</f>
        <v>2.9390154298310065E-10</v>
      </c>
      <c r="CK39" s="17">
        <f>[1]Approached_Quantification!CI39/10</f>
        <v>3.9968025579536369E-10</v>
      </c>
      <c r="CL39" s="17">
        <f>[1]Approached_Quantification!CJ39/10</f>
        <v>2.7586206896551721E-10</v>
      </c>
      <c r="CM39" s="17">
        <f>[1]Approached_Quantification!CK39/10</f>
        <v>2.8296547821165819E-10</v>
      </c>
      <c r="CN39" s="17">
        <f>[1]Approached_Quantification!CL39/10</f>
        <v>2.7056277056277055E-10</v>
      </c>
      <c r="CO39" s="17">
        <f>[1]Approached_Quantification!CM39/10</f>
        <v>3.9658933174697597E-10</v>
      </c>
      <c r="CP39" s="17">
        <f>[1]Approached_Quantification!CN39/10</f>
        <v>2.3557126030624266E-10</v>
      </c>
      <c r="CQ39" s="17">
        <f>[1]Approached_Quantification!CO39/10</f>
        <v>4.8227634434530988E-10</v>
      </c>
      <c r="CR39" s="17">
        <f>[1]Approached_Quantification!CP39/10</f>
        <v>4.1588687876897483E-10</v>
      </c>
      <c r="CS39" s="17">
        <f>[1]Approached_Quantification!CQ39/10</f>
        <v>2.7103943623797261E-10</v>
      </c>
      <c r="CT39" s="17">
        <f>[1]Approached_Quantification!CR39/10</f>
        <v>2.5549310168625449E-10</v>
      </c>
      <c r="CU39" s="17">
        <f>[1]Approached_Quantification!CS39/10</f>
        <v>2.2065313327449249E-10</v>
      </c>
      <c r="CV39" s="17">
        <f>[1]Approached_Quantification!CT39/10</f>
        <v>2.5371051630090066E-10</v>
      </c>
      <c r="CW39" s="17">
        <f>[1]Approached_Quantification!CU39/10</f>
        <v>2.4482800832415229E-10</v>
      </c>
      <c r="CX39" s="17">
        <f>[1]Approached_Quantification!CV39/10</f>
        <v>2.4503798088703748E-10</v>
      </c>
      <c r="CY39" s="17">
        <f>[1]Approached_Quantification!CW39/10</f>
        <v>2.669514148424987E-10</v>
      </c>
      <c r="CZ39" s="17">
        <f>[1]Approached_Quantification!CX39/10</f>
        <v>3.9848575413428973E-10</v>
      </c>
      <c r="DA39" s="17">
        <f>[1]Approached_Quantification!CY39/10</f>
        <v>3.2829940906106372E-10</v>
      </c>
      <c r="DB39" s="17">
        <f>[1]Approached_Quantification!CZ39/10</f>
        <v>4.5433893684688774E-10</v>
      </c>
      <c r="DC39" s="17">
        <f>[1]Approached_Quantification!DA39/10</f>
        <v>2.8868360277136255E-10</v>
      </c>
      <c r="DD39" s="17">
        <f>[1]Approached_Quantification!DB39/10</f>
        <v>2.7940765576976809E-10</v>
      </c>
      <c r="DE39" s="17">
        <f>[1]Approached_Quantification!DC39/10</f>
        <v>2.280501710376283E-10</v>
      </c>
      <c r="DF39" s="17">
        <f>[1]Approached_Quantification!DD39/10</f>
        <v>2.9137529137529131E-10</v>
      </c>
      <c r="DG39" s="17">
        <f>[1]Approached_Quantification!DE39/10</f>
        <v>3.3172997180295241E-10</v>
      </c>
      <c r="DH39" s="17">
        <f>[1]Approached_Quantification!DF39/10</f>
        <v>2.9967036260113872E-10</v>
      </c>
      <c r="DI39" s="17">
        <f>[1]Approached_Quantification!DG39/10</f>
        <v>3.6744442403086531E-10</v>
      </c>
      <c r="DJ39" s="17">
        <f>[1]Approached_Quantification!DH39/10</f>
        <v>2.2368862543339671E-10</v>
      </c>
      <c r="DK39" s="17">
        <f>[1]Approached_Quantification!DI39/10</f>
        <v>3.2483352281955495E-10</v>
      </c>
      <c r="DL39" s="17">
        <f>[1]Approached_Quantification!DJ39/10</f>
        <v>0.23394544103598344</v>
      </c>
      <c r="DM39" s="17">
        <f>[1]Approached_Quantification!DK39/10</f>
        <v>0.3033112582781457</v>
      </c>
      <c r="DN39" s="17">
        <f>[1]Approached_Quantification!DL39/10</f>
        <v>3.1872509960159361E-10</v>
      </c>
      <c r="DO39" s="17">
        <f>[1]Approached_Quantification!DM39/10</f>
        <v>2.6946914578280787E-10</v>
      </c>
      <c r="DP39" s="17">
        <f>[1]Approached_Quantification!DN39/10</f>
        <v>3.7174721189591075E-10</v>
      </c>
      <c r="DQ39" s="17">
        <f>[1]Approached_Quantification!DO39/10</f>
        <v>2.7506532801540361E-10</v>
      </c>
      <c r="DR39" s="17">
        <f>[1]Approached_Quantification!DP39/10</f>
        <v>3.2232070910556003E-10</v>
      </c>
      <c r="DS39" s="17">
        <f>[1]Approached_Quantification!DQ39/10</f>
        <v>4.3393360815795178E-10</v>
      </c>
      <c r="DT39" s="17">
        <f>[1]Approached_Quantification!DR39/10</f>
        <v>5.8241118229470008E-10</v>
      </c>
      <c r="DU39" s="17">
        <f>[1]Approached_Quantification!DS39/10</f>
        <v>4.0642145905303797E-10</v>
      </c>
      <c r="DV39" s="17">
        <f>[1]Approached_Quantification!DT39/10</f>
        <v>3.2441200324412004E-10</v>
      </c>
      <c r="DW39" s="17"/>
      <c r="DX39" s="17">
        <f>[1]Approached_Quantification!DU39/10</f>
        <v>2.4067388688327317E-10</v>
      </c>
      <c r="DY39" s="17">
        <f>[1]Approached_Quantification!DV39/10</f>
        <v>3.3795201081446433E-10</v>
      </c>
      <c r="DZ39" s="17">
        <f>[1]Approached_Quantification!DW39/10</f>
        <v>2.8276544606249113E-10</v>
      </c>
      <c r="EA39" s="17">
        <f>[1]Approached_Quantification!DX39/10</f>
        <v>2.4798512089274643E-10</v>
      </c>
      <c r="EB39" s="17">
        <f>[1]Approached_Quantification!DY39/10</f>
        <v>2.4594195769798326E-10</v>
      </c>
      <c r="EC39" s="17">
        <f>[1]Approached_Quantification!DZ39/10</f>
        <v>2.7144408251900105E-10</v>
      </c>
      <c r="ED39" s="17">
        <f>[1]Approached_Quantification!EA39/10</f>
        <v>4.1322314049586776E-10</v>
      </c>
      <c r="EE39" s="17">
        <f>[1]Approached_Quantification!EB39/10</f>
        <v>3.0945381401825778E-10</v>
      </c>
      <c r="EF39" s="17">
        <f>[1]Approached_Quantification!EC39/10</f>
        <v>2.7344818156959256E-10</v>
      </c>
      <c r="EG39" s="17">
        <f>[1]Approached_Quantification!ED39/10</f>
        <v>2.6364355391510677E-10</v>
      </c>
      <c r="EH39" s="17">
        <f>[1]Approached_Quantification!EE39/10</f>
        <v>2.5255714105316329E-10</v>
      </c>
      <c r="EI39" s="17">
        <f>[1]Approached_Quantification!EF39/10</f>
        <v>4.6849379245724985E-10</v>
      </c>
      <c r="EJ39" s="17">
        <f>[1]Approached_Quantification!EG39/10</f>
        <v>0.30609418282548473</v>
      </c>
      <c r="EK39" s="17">
        <f>[1]Approached_Quantification!EH39/10</f>
        <v>4.0096230954290297E-10</v>
      </c>
      <c r="EL39" s="17">
        <f>[1]Approached_Quantification!EI39/10</f>
        <v>2.5900025900025902E-10</v>
      </c>
      <c r="EM39" s="17">
        <f>[1]Approached_Quantification!EJ39/10</f>
        <v>3.0409001064315037E-10</v>
      </c>
      <c r="EN39" s="17">
        <f>[1]Approached_Quantification!EK39/10</f>
        <v>2.6766595289079226E-10</v>
      </c>
      <c r="EO39" s="17">
        <f>[1]Approached_Quantification!EL39/10</f>
        <v>2.6250164063525397E-10</v>
      </c>
      <c r="EP39" s="17">
        <f>[1]Approached_Quantification!EM39/10</f>
        <v>2.2844089091947458E-10</v>
      </c>
      <c r="EQ39" s="17">
        <f>[1]Approached_Quantification!EN39/10</f>
        <v>2.5977399662293807E-10</v>
      </c>
      <c r="ER39" s="17">
        <f>[1]Approached_Quantification!EO39/10</f>
        <v>3.2765399737876797E-10</v>
      </c>
      <c r="ES39" s="17">
        <f>[1]Approached_Quantification!EP39/10</f>
        <v>2.7012425715829281E-10</v>
      </c>
      <c r="ET39" s="17">
        <f>[1]Approached_Quantification!EQ39/10</f>
        <v>0.25623387790197766</v>
      </c>
      <c r="EU39" s="17">
        <f>[1]Approached_Quantification!ER39/10</f>
        <v>3.1892840057407111E-10</v>
      </c>
      <c r="EV39" s="17">
        <f>[1]Approached_Quantification!ES39/10</f>
        <v>2.6212319790301444E-10</v>
      </c>
      <c r="EW39" s="17">
        <f>[1]Approached_Quantification!ET39/10</f>
        <v>2.3132084200786488E-10</v>
      </c>
      <c r="EX39" s="17">
        <f>[1]Approached_Quantification!EU39/10</f>
        <v>3.2097576632964208E-10</v>
      </c>
      <c r="EY39" s="17">
        <f>[1]Approached_Quantification!EV39/10</f>
        <v>3.6616623947272058E-10</v>
      </c>
      <c r="EZ39" s="17">
        <f>[1]Approached_Quantification!EW39/10</f>
        <v>0.26648037596849994</v>
      </c>
      <c r="FA39" s="17">
        <f>[1]Approached_Quantification!EX39/10</f>
        <v>2.8872527789807994E-10</v>
      </c>
      <c r="FB39" s="17">
        <f>[1]Approached_Quantification!EY39/10</f>
        <v>3.0483158055174516E-10</v>
      </c>
      <c r="FC39" s="17">
        <f>[1]Approached_Quantification!EZ39/10</f>
        <v>2.6917900403768502E-10</v>
      </c>
      <c r="FD39" s="17">
        <f>[1]Approached_Quantification!FA39/10</f>
        <v>3.0883261272390369E-10</v>
      </c>
      <c r="FE39" s="17">
        <f>[1]Approached_Quantification!FB39/10</f>
        <v>3.7965072133637059E-10</v>
      </c>
      <c r="FF39" s="17">
        <f>[1]Approached_Quantification!FC39/10</f>
        <v>3.1109037175299419E-10</v>
      </c>
      <c r="FG39" s="17">
        <f>[1]Approached_Quantification!FD39/10</f>
        <v>1.9940179461615153E-10</v>
      </c>
      <c r="FH39" s="17">
        <f>[1]Approached_Quantification!FE39/10</f>
        <v>4.1571398877572228E-10</v>
      </c>
      <c r="FI39" s="17">
        <f>[1]Approached_Quantification!FF39/10</f>
        <v>3.2786885245901639E-10</v>
      </c>
      <c r="FJ39" s="17">
        <f>[1]Approached_Quantification!FG39/10</f>
        <v>3.2916392363396973E-10</v>
      </c>
      <c r="FK39" s="17">
        <f>[1]Approached_Quantification!FH39/10</f>
        <v>4.1442188147534187E-10</v>
      </c>
      <c r="FL39" s="17">
        <f>[1]Approached_Quantification!FI39/10</f>
        <v>2.1503064186646596E-10</v>
      </c>
      <c r="FM39" s="17">
        <f>[1]Approached_Quantification!FJ39/10</f>
        <v>2.7890112954957468E-10</v>
      </c>
      <c r="FN39" s="17">
        <f>[1]Approached_Quantification!FK39/10</f>
        <v>3.1407035175879396E-10</v>
      </c>
      <c r="FO39" s="17">
        <f>[1]Approached_Quantification!FL39/10</f>
        <v>3.1918289179699966E-10</v>
      </c>
      <c r="FP39" s="17">
        <f>[1]Approached_Quantification!FM39/10</f>
        <v>2.4789291026276643E-10</v>
      </c>
      <c r="FQ39" s="17">
        <f>[1]Approached_Quantification!FN39/10</f>
        <v>3.6737692872887579E-10</v>
      </c>
      <c r="FR39" s="17">
        <f>[1]Approached_Quantification!FO39/10</f>
        <v>3.2472804026627692E-10</v>
      </c>
      <c r="FS39" s="17">
        <f>[1]Approached_Quantification!FP39/10</f>
        <v>2.3526643924244206E-10</v>
      </c>
    </row>
    <row r="40" spans="1:175" ht="15.75" customHeight="1" thickBot="1" x14ac:dyDescent="0.25">
      <c r="A40" s="18"/>
      <c r="B40" s="19"/>
      <c r="C40" s="20" t="s">
        <v>382</v>
      </c>
      <c r="D40" s="21">
        <f>SUM(D34:D39)</f>
        <v>5.1057884238386819</v>
      </c>
      <c r="E40" s="22">
        <f>SUM(E34:E39)</f>
        <v>4.0208059119172743</v>
      </c>
      <c r="F40" s="22">
        <f t="shared" ref="F40:BS40" si="9">SUM(F34:F39)</f>
        <v>2.6939900130489023</v>
      </c>
      <c r="G40" s="22">
        <f t="shared" si="9"/>
        <v>2.1637429578421012</v>
      </c>
      <c r="H40" s="22">
        <f t="shared" si="9"/>
        <v>2.0873900199724447</v>
      </c>
      <c r="I40" s="22">
        <f t="shared" si="9"/>
        <v>1.3485131141973103</v>
      </c>
      <c r="J40" s="22">
        <f t="shared" si="9"/>
        <v>1.4870137655318705</v>
      </c>
      <c r="K40" s="22">
        <f t="shared" si="9"/>
        <v>2.4083496421681301</v>
      </c>
      <c r="L40" s="22">
        <f t="shared" si="9"/>
        <v>1.3602672193057062</v>
      </c>
      <c r="M40" s="22">
        <f t="shared" si="9"/>
        <v>1.7931382446739375</v>
      </c>
      <c r="N40" s="22">
        <f t="shared" si="9"/>
        <v>2.6394356964853958</v>
      </c>
      <c r="O40" s="22">
        <f t="shared" si="9"/>
        <v>0.86167147049711501</v>
      </c>
      <c r="P40" s="22">
        <f t="shared" si="9"/>
        <v>3.391431500341954</v>
      </c>
      <c r="Q40" s="22">
        <f t="shared" si="9"/>
        <v>7.2859749937084404</v>
      </c>
      <c r="R40" s="22">
        <f t="shared" si="9"/>
        <v>2.0327868862218992</v>
      </c>
      <c r="S40" s="22">
        <f t="shared" si="9"/>
        <v>1.1100569267789342</v>
      </c>
      <c r="T40" s="22">
        <f t="shared" si="9"/>
        <v>4.4878048787159726</v>
      </c>
      <c r="U40" s="22">
        <f t="shared" si="9"/>
        <v>3.1098849130971109</v>
      </c>
      <c r="V40" s="22">
        <f t="shared" si="9"/>
        <v>2.761311039613354</v>
      </c>
      <c r="W40" s="22">
        <f t="shared" si="9"/>
        <v>1.7783046828689981E-9</v>
      </c>
      <c r="X40" s="22">
        <f t="shared" si="9"/>
        <v>4.6524349237522493</v>
      </c>
      <c r="Y40" s="22">
        <f t="shared" si="9"/>
        <v>6.0356327322391774</v>
      </c>
      <c r="Z40" s="22">
        <f t="shared" si="9"/>
        <v>1.9812797308232275</v>
      </c>
      <c r="AA40" s="22">
        <f t="shared" si="9"/>
        <v>1.7145763791763058</v>
      </c>
      <c r="AB40" s="22">
        <f t="shared" si="9"/>
        <v>2.6226314389878538</v>
      </c>
      <c r="AC40" s="22">
        <f t="shared" si="9"/>
        <v>0.73446327818313006</v>
      </c>
      <c r="AD40" s="22">
        <f t="shared" si="9"/>
        <v>1.9852456864411774</v>
      </c>
      <c r="AE40" s="22">
        <f t="shared" si="9"/>
        <v>0.54683668563021093</v>
      </c>
      <c r="AF40" s="22">
        <f t="shared" si="9"/>
        <v>3.137027767591634</v>
      </c>
      <c r="AG40" s="22">
        <f t="shared" si="9"/>
        <v>4.2520491812948196</v>
      </c>
      <c r="AH40" s="22">
        <f t="shared" si="9"/>
        <v>1.4585997205325081</v>
      </c>
      <c r="AI40" s="22">
        <f t="shared" si="9"/>
        <v>1.4792235815635781</v>
      </c>
      <c r="AJ40" s="22">
        <f t="shared" si="9"/>
        <v>2.9965616051253554</v>
      </c>
      <c r="AK40" s="22">
        <f t="shared" si="9"/>
        <v>1.1721860559304078</v>
      </c>
      <c r="AL40" s="22">
        <f t="shared" si="9"/>
        <v>1.4925530064438366</v>
      </c>
      <c r="AM40" s="22">
        <f t="shared" si="9"/>
        <v>1.012123583075867</v>
      </c>
      <c r="AN40" s="22">
        <f t="shared" si="9"/>
        <v>1.1751833057839793</v>
      </c>
      <c r="AO40" s="22">
        <f t="shared" si="9"/>
        <v>2.9127055721473529</v>
      </c>
      <c r="AP40" s="22">
        <f t="shared" si="9"/>
        <v>3.9860573210253638</v>
      </c>
      <c r="AQ40" s="22"/>
      <c r="AR40" s="22">
        <f t="shared" si="9"/>
        <v>5.3048425261389038</v>
      </c>
      <c r="AS40" s="22">
        <f t="shared" si="9"/>
        <v>4.5835875539620163</v>
      </c>
      <c r="AT40" s="22"/>
      <c r="AU40" s="22">
        <f t="shared" si="9"/>
        <v>1.7627663859770777</v>
      </c>
      <c r="AV40" s="22">
        <f t="shared" si="9"/>
        <v>4.6875800264137801</v>
      </c>
      <c r="AW40" s="22">
        <f t="shared" si="9"/>
        <v>2.8540609141047986</v>
      </c>
      <c r="AX40" s="22">
        <f t="shared" si="9"/>
        <v>3.5091519227844681</v>
      </c>
      <c r="AY40" s="22">
        <f t="shared" si="9"/>
        <v>1.5208606690565958</v>
      </c>
      <c r="AZ40" s="22">
        <f t="shared" si="9"/>
        <v>1.7820294926490472</v>
      </c>
      <c r="BA40" s="22">
        <f t="shared" si="9"/>
        <v>1.3382685213601617</v>
      </c>
      <c r="BB40" s="22">
        <f t="shared" si="9"/>
        <v>1.9761352346329095</v>
      </c>
      <c r="BC40" s="22">
        <f t="shared" si="9"/>
        <v>1.4702439030024366</v>
      </c>
      <c r="BD40" s="22">
        <f t="shared" si="9"/>
        <v>3.2264787143967077</v>
      </c>
      <c r="BE40" s="22">
        <f t="shared" si="9"/>
        <v>1.9853315048116718</v>
      </c>
      <c r="BF40" s="22">
        <f t="shared" si="9"/>
        <v>3.6502439906165756</v>
      </c>
      <c r="BG40" s="22">
        <f t="shared" si="9"/>
        <v>3.3644199007930307</v>
      </c>
      <c r="BH40" s="22">
        <f t="shared" si="9"/>
        <v>2.5298336455459833</v>
      </c>
      <c r="BI40" s="22">
        <f t="shared" si="9"/>
        <v>3.1379979122445136</v>
      </c>
      <c r="BJ40" s="22">
        <f t="shared" si="9"/>
        <v>2.5943307095708619</v>
      </c>
      <c r="BK40" s="22">
        <f t="shared" si="9"/>
        <v>1.7801251963712801</v>
      </c>
      <c r="BL40" s="22">
        <f t="shared" si="9"/>
        <v>4.4203218686928016</v>
      </c>
      <c r="BM40" s="22">
        <f t="shared" si="9"/>
        <v>5.8086787703017775</v>
      </c>
      <c r="BN40" s="22">
        <f t="shared" si="9"/>
        <v>2.5784313733353721</v>
      </c>
      <c r="BO40" s="22">
        <f t="shared" si="9"/>
        <v>2.5379817337686541</v>
      </c>
      <c r="BP40" s="22">
        <f t="shared" si="9"/>
        <v>2.2226108240437075</v>
      </c>
      <c r="BQ40" s="22">
        <f t="shared" si="9"/>
        <v>3.6507444444585264</v>
      </c>
      <c r="BR40" s="22">
        <f t="shared" si="9"/>
        <v>4.5716201130223402</v>
      </c>
      <c r="BS40" s="22">
        <f t="shared" si="9"/>
        <v>1.0863555824896607</v>
      </c>
      <c r="BT40" s="22">
        <f t="shared" ref="BT40:EF40" si="10">SUM(BT34:BT39)</f>
        <v>2.5998822915536741</v>
      </c>
      <c r="BU40" s="22">
        <f t="shared" si="10"/>
        <v>2.7063694575516384</v>
      </c>
      <c r="BV40" s="22">
        <f t="shared" si="10"/>
        <v>1.5284369087989826</v>
      </c>
      <c r="BW40" s="22">
        <f t="shared" si="10"/>
        <v>1.6116675862106293</v>
      </c>
      <c r="BX40" s="22">
        <f t="shared" si="10"/>
        <v>1.3866242050597095</v>
      </c>
      <c r="BY40" s="22">
        <f t="shared" si="10"/>
        <v>1.6613685047655251</v>
      </c>
      <c r="BZ40" s="22">
        <f t="shared" si="10"/>
        <v>4.4773996919014607</v>
      </c>
      <c r="CA40" s="22">
        <f t="shared" si="10"/>
        <v>2.1021420747489437</v>
      </c>
      <c r="CB40" s="22">
        <f t="shared" si="10"/>
        <v>2.1641546282308233</v>
      </c>
      <c r="CC40" s="22">
        <f t="shared" si="10"/>
        <v>1.1124092156244445</v>
      </c>
      <c r="CD40" s="22">
        <f t="shared" si="10"/>
        <v>1.9413833535492353</v>
      </c>
      <c r="CE40" s="22">
        <f t="shared" si="10"/>
        <v>0.82263060288554335</v>
      </c>
      <c r="CF40" s="22">
        <f t="shared" si="10"/>
        <v>1.0356131735620588</v>
      </c>
      <c r="CG40" s="22">
        <f t="shared" si="10"/>
        <v>1.8666793467487857</v>
      </c>
      <c r="CH40" s="22">
        <f t="shared" si="10"/>
        <v>1.8499661483784664</v>
      </c>
      <c r="CI40" s="22">
        <f t="shared" si="10"/>
        <v>2.5070199734575787</v>
      </c>
      <c r="CJ40" s="22">
        <f t="shared" si="10"/>
        <v>2.0311535641109439</v>
      </c>
      <c r="CK40" s="22">
        <f t="shared" si="10"/>
        <v>2.9620303768535123</v>
      </c>
      <c r="CL40" s="22">
        <f t="shared" si="10"/>
        <v>1.9635862076931001</v>
      </c>
      <c r="CM40" s="22">
        <f t="shared" si="10"/>
        <v>1.6977928692699494E-9</v>
      </c>
      <c r="CN40" s="22">
        <f t="shared" si="10"/>
        <v>1.1766774902292987</v>
      </c>
      <c r="CO40" s="22">
        <f t="shared" si="10"/>
        <v>1.0699980189916096</v>
      </c>
      <c r="CP40" s="22">
        <f t="shared" si="10"/>
        <v>1.8954063611042378</v>
      </c>
      <c r="CQ40" s="22">
        <f t="shared" si="10"/>
        <v>1.2616349191644503</v>
      </c>
      <c r="CR40" s="22">
        <f t="shared" si="10"/>
        <v>1.9911924443166411</v>
      </c>
      <c r="CS40" s="22">
        <f t="shared" si="10"/>
        <v>1.7898244756539807</v>
      </c>
      <c r="CT40" s="22">
        <f t="shared" si="10"/>
        <v>2.1750127753928172</v>
      </c>
      <c r="CU40" s="22">
        <f t="shared" si="10"/>
        <v>1.9852162407077423</v>
      </c>
      <c r="CV40" s="22">
        <f t="shared" si="10"/>
        <v>1.7909617749823072</v>
      </c>
      <c r="CW40" s="22">
        <f t="shared" si="10"/>
        <v>2.9036601791865562</v>
      </c>
      <c r="CX40" s="22">
        <f t="shared" si="10"/>
        <v>1.2411173739003891</v>
      </c>
      <c r="CY40" s="22">
        <f t="shared" si="10"/>
        <v>1.4260544588594468</v>
      </c>
      <c r="CZ40" s="22">
        <f t="shared" si="10"/>
        <v>2.8886232324716032</v>
      </c>
      <c r="DA40" s="22">
        <f t="shared" si="10"/>
        <v>6.2477434228378739</v>
      </c>
      <c r="DB40" s="22">
        <f t="shared" si="10"/>
        <v>1.0086324420206014</v>
      </c>
      <c r="DC40" s="22">
        <f t="shared" si="10"/>
        <v>0.56004619078733919</v>
      </c>
      <c r="DD40" s="22">
        <f t="shared" si="10"/>
        <v>2.9240011181580012</v>
      </c>
      <c r="DE40" s="22">
        <f t="shared" si="10"/>
        <v>1.7728620303050142</v>
      </c>
      <c r="DF40" s="22">
        <f t="shared" si="10"/>
        <v>2.9184149189648854</v>
      </c>
      <c r="DG40" s="22">
        <f t="shared" si="10"/>
        <v>0.72814728972880671</v>
      </c>
      <c r="DH40" s="22">
        <f t="shared" si="10"/>
        <v>1.5759664377846831</v>
      </c>
      <c r="DI40" s="22">
        <f t="shared" si="10"/>
        <v>1.672779674631917</v>
      </c>
      <c r="DJ40" s="22">
        <f t="shared" si="10"/>
        <v>1.2839727106335954</v>
      </c>
      <c r="DK40" s="22">
        <f t="shared" si="10"/>
        <v>0.96215689617914169</v>
      </c>
      <c r="DL40" s="22">
        <f t="shared" si="10"/>
        <v>3.5605588112370001</v>
      </c>
      <c r="DM40" s="22">
        <f t="shared" si="10"/>
        <v>4.9446819294532887</v>
      </c>
      <c r="DN40" s="22">
        <f t="shared" si="10"/>
        <v>2.2734661363784818</v>
      </c>
      <c r="DO40" s="22">
        <f t="shared" si="10"/>
        <v>1.0490433853105599</v>
      </c>
      <c r="DP40" s="22">
        <f t="shared" si="10"/>
        <v>3.0359062904129974</v>
      </c>
      <c r="DQ40" s="22">
        <f t="shared" si="10"/>
        <v>2.8642552611435805</v>
      </c>
      <c r="DR40" s="22">
        <f t="shared" si="10"/>
        <v>2.1440773579008825</v>
      </c>
      <c r="DS40" s="22">
        <f t="shared" si="10"/>
        <v>1.3360815816391161</v>
      </c>
      <c r="DT40" s="22">
        <f t="shared" si="10"/>
        <v>3.2671418927687612</v>
      </c>
      <c r="DU40" s="22">
        <f t="shared" si="10"/>
        <v>3.7230168146569245</v>
      </c>
      <c r="DV40" s="22">
        <f t="shared" si="10"/>
        <v>1.8420113553568496</v>
      </c>
      <c r="DW40" s="22"/>
      <c r="DX40" s="22">
        <f t="shared" si="10"/>
        <v>2.0548736469043294</v>
      </c>
      <c r="DY40" s="22">
        <f t="shared" si="10"/>
        <v>1.8729300449095938</v>
      </c>
      <c r="DZ40" s="22">
        <f t="shared" si="10"/>
        <v>4.0650289210718409</v>
      </c>
      <c r="EA40" s="22">
        <f t="shared" si="10"/>
        <v>1.8383584329577594</v>
      </c>
      <c r="EB40" s="22">
        <f t="shared" si="10"/>
        <v>2.3315297596870357</v>
      </c>
      <c r="EC40" s="22">
        <f t="shared" si="10"/>
        <v>2.0692182415546929</v>
      </c>
      <c r="ED40" s="22">
        <f t="shared" si="10"/>
        <v>4.6801626844081659</v>
      </c>
      <c r="EE40" s="22">
        <f t="shared" si="10"/>
        <v>0.64737738016401036</v>
      </c>
      <c r="EF40" s="22">
        <f t="shared" si="10"/>
        <v>2.2921067185211275</v>
      </c>
      <c r="EG40" s="22">
        <f t="shared" ref="EG40:FS40" si="11">SUM(EG34:EG39)</f>
        <v>4.505104931158967</v>
      </c>
      <c r="EH40" s="22">
        <f t="shared" si="11"/>
        <v>2.2934713986330313</v>
      </c>
      <c r="EI40" s="22">
        <f t="shared" si="11"/>
        <v>2.2319044295560282</v>
      </c>
      <c r="EJ40" s="22">
        <f t="shared" si="11"/>
        <v>2.7783032536570968</v>
      </c>
      <c r="EK40" s="22">
        <f t="shared" si="11"/>
        <v>1.7317562160735718</v>
      </c>
      <c r="EL40" s="22">
        <f t="shared" si="11"/>
        <v>2.2072002079480675</v>
      </c>
      <c r="EM40" s="22">
        <f t="shared" si="11"/>
        <v>4.5093507687053336</v>
      </c>
      <c r="EN40" s="22">
        <f t="shared" si="11"/>
        <v>2.1014453969184927</v>
      </c>
      <c r="EO40" s="22">
        <f t="shared" si="11"/>
        <v>2.3919149502264045</v>
      </c>
      <c r="EP40" s="22">
        <f t="shared" si="11"/>
        <v>1.8311821822701284</v>
      </c>
      <c r="EQ40" s="22">
        <f t="shared" si="11"/>
        <v>1.3765424088550429</v>
      </c>
      <c r="ER40" s="22">
        <f t="shared" si="11"/>
        <v>3.0165496057416656</v>
      </c>
      <c r="ES40" s="22">
        <f t="shared" si="11"/>
        <v>3.3265802274142322</v>
      </c>
      <c r="ET40" s="22">
        <f t="shared" si="11"/>
        <v>3.8257340529134001</v>
      </c>
      <c r="EU40" s="22">
        <f t="shared" si="11"/>
        <v>2.8272336946427568</v>
      </c>
      <c r="EV40" s="22">
        <f t="shared" si="11"/>
        <v>2.1392307000679849</v>
      </c>
      <c r="EW40" s="22">
        <f t="shared" si="11"/>
        <v>1.3613231556529002</v>
      </c>
      <c r="EX40" s="22">
        <f t="shared" si="11"/>
        <v>4.0001519813347342</v>
      </c>
      <c r="EY40" s="22">
        <f t="shared" si="11"/>
        <v>2.4758560177645417</v>
      </c>
      <c r="EZ40" s="22">
        <f t="shared" si="11"/>
        <v>4.8885089158683268</v>
      </c>
      <c r="FA40" s="22">
        <f t="shared" si="11"/>
        <v>3.679226216800199</v>
      </c>
      <c r="FB40" s="22">
        <f t="shared" si="11"/>
        <v>2.1149215067482054</v>
      </c>
      <c r="FC40" s="22">
        <f t="shared" si="11"/>
        <v>2.3421265149091486</v>
      </c>
      <c r="FD40" s="22">
        <f t="shared" si="11"/>
        <v>2.2452130950856968</v>
      </c>
      <c r="FE40" s="22">
        <f t="shared" si="11"/>
        <v>3.3457970300687023</v>
      </c>
      <c r="FF40" s="22">
        <f t="shared" si="11"/>
        <v>2.2762482510149282</v>
      </c>
      <c r="FG40" s="22">
        <f t="shared" si="11"/>
        <v>2.1663010972856407</v>
      </c>
      <c r="FH40" s="22">
        <f t="shared" si="11"/>
        <v>1.7304299867141808</v>
      </c>
      <c r="FI40" s="22">
        <f t="shared" si="11"/>
        <v>1.1683134040172991</v>
      </c>
      <c r="FJ40" s="22">
        <f t="shared" si="11"/>
        <v>1.7949308765264937</v>
      </c>
      <c r="FK40" s="22">
        <f t="shared" si="11"/>
        <v>0.7637795295845371</v>
      </c>
      <c r="FL40" s="22">
        <f t="shared" si="11"/>
        <v>1.504139340476828</v>
      </c>
      <c r="FM40" s="22">
        <f t="shared" si="11"/>
        <v>5.6399386422779223</v>
      </c>
      <c r="FN40" s="22">
        <f t="shared" si="11"/>
        <v>2.8568150514143102</v>
      </c>
      <c r="FO40" s="22">
        <f t="shared" si="11"/>
        <v>1.9122247056774619</v>
      </c>
      <c r="FP40" s="22">
        <f t="shared" si="11"/>
        <v>1.3561998548079726</v>
      </c>
      <c r="FQ40" s="22">
        <f t="shared" si="11"/>
        <v>2.0484937556530078</v>
      </c>
      <c r="FR40" s="22">
        <f t="shared" si="11"/>
        <v>2.0113076050780849</v>
      </c>
      <c r="FS40" s="23">
        <f t="shared" si="11"/>
        <v>1.0309375376749765</v>
      </c>
    </row>
    <row r="41" spans="1:175" ht="15.75" customHeight="1" thickBot="1" x14ac:dyDescent="0.25">
      <c r="A41" s="27" t="s">
        <v>383</v>
      </c>
      <c r="B41" s="28" t="s">
        <v>375</v>
      </c>
      <c r="C41" s="16" t="s">
        <v>384</v>
      </c>
      <c r="D41" s="29">
        <f>[1]Approached_Quantification!D41/10</f>
        <v>11.286517873344222</v>
      </c>
      <c r="E41" s="30">
        <f>[1]Approached_Quantification!E41/10</f>
        <v>8.6225052038692294</v>
      </c>
      <c r="F41" s="30">
        <f>[1]Approached_Quantification!F41/10</f>
        <v>7.2395384880316858</v>
      </c>
      <c r="G41" s="30">
        <f>[1]Approached_Quantification!G41/10</f>
        <v>13.161128176487017</v>
      </c>
      <c r="H41" s="30">
        <f>[1]Approached_Quantification!H41/10</f>
        <v>6.2915416916616671</v>
      </c>
      <c r="I41" s="30">
        <f>[1]Approached_Quantification!I41/10</f>
        <v>3.1583526682134573</v>
      </c>
      <c r="J41" s="30">
        <f>[1]Approached_Quantification!J41/10</f>
        <v>3.1664534989950668</v>
      </c>
      <c r="K41" s="30">
        <f>[1]Approached_Quantification!K41/10</f>
        <v>7.2863666014350938</v>
      </c>
      <c r="L41" s="30">
        <f>[1]Approached_Quantification!L41/10</f>
        <v>6.4132336567520269</v>
      </c>
      <c r="M41" s="30">
        <f>[1]Approached_Quantification!M41/10</f>
        <v>7.5554994954591326</v>
      </c>
      <c r="N41" s="30">
        <f>[1]Approached_Quantification!N41/10</f>
        <v>6.5452755905511806</v>
      </c>
      <c r="O41" s="30">
        <f>[1]Approached_Quantification!O41/10</f>
        <v>14.089599161645273</v>
      </c>
      <c r="P41" s="30">
        <f>[1]Approached_Quantification!P41/10</f>
        <v>14.619689119170985</v>
      </c>
      <c r="Q41" s="30">
        <f>[1]Approached_Quantification!Q41/10</f>
        <v>11.876355748373102</v>
      </c>
      <c r="R41" s="30">
        <f>[1]Approached_Quantification!R41/10</f>
        <v>8.0513773871894543</v>
      </c>
      <c r="S41" s="30">
        <f>[1]Approached_Quantification!S41/10</f>
        <v>22.060178910273784</v>
      </c>
      <c r="T41" s="30">
        <f>[1]Approached_Quantification!T41/10</f>
        <v>6.6737363025804175</v>
      </c>
      <c r="U41" s="30">
        <f>[1]Approached_Quantification!U41/10</f>
        <v>7.4601923380104056</v>
      </c>
      <c r="V41" s="30">
        <f>[1]Approached_Quantification!V41/10</f>
        <v>6.8539479067230333</v>
      </c>
      <c r="W41" s="30">
        <f>[1]Approached_Quantification!W41/10</f>
        <v>4.6324836988737399</v>
      </c>
      <c r="X41" s="30">
        <f>[1]Approached_Quantification!X41/10</f>
        <v>20.374973667579525</v>
      </c>
      <c r="Y41" s="30">
        <f>[1]Approached_Quantification!Y41/10</f>
        <v>10.016389604308126</v>
      </c>
      <c r="Z41" s="30">
        <f>[1]Approached_Quantification!Z41/10</f>
        <v>7.7244130735000764</v>
      </c>
      <c r="AA41" s="30">
        <f>[1]Approached_Quantification!AA41/10</f>
        <v>14.468457214241099</v>
      </c>
      <c r="AB41" s="30">
        <f>[1]Approached_Quantification!AB41/10</f>
        <v>7.6808113157192421</v>
      </c>
      <c r="AC41" s="30">
        <f>[1]Approached_Quantification!AC41/10</f>
        <v>2.7559597629874601E-10</v>
      </c>
      <c r="AD41" s="30">
        <f>[1]Approached_Quantification!AD41/10</f>
        <v>5.8964563298643125</v>
      </c>
      <c r="AE41" s="30">
        <f>[1]Approached_Quantification!AE41/10</f>
        <v>4.7351642962236387</v>
      </c>
      <c r="AF41" s="30">
        <f>[1]Approached_Quantification!AF41/10</f>
        <v>5.0745712155108125</v>
      </c>
      <c r="AG41" s="30">
        <f>[1]Approached_Quantification!AG41/10</f>
        <v>11.772540983606557</v>
      </c>
      <c r="AH41" s="30">
        <f>[1]Approached_Quantification!AH41/10</f>
        <v>9.1595197255574625</v>
      </c>
      <c r="AI41" s="30">
        <f>[1]Approached_Quantification!AI41/10</f>
        <v>7.6117900790797988</v>
      </c>
      <c r="AJ41" s="30">
        <f>[1]Approached_Quantification!AJ41/10</f>
        <v>9.8166189111747855</v>
      </c>
      <c r="AK41" s="30">
        <f>[1]Approached_Quantification!AK41/10</f>
        <v>3.7814331631688403E-10</v>
      </c>
      <c r="AL41" s="30">
        <f>[1]Approached_Quantification!AL41/10</f>
        <v>3.5044681969511122E-10</v>
      </c>
      <c r="AM41" s="30">
        <f>[1]Approached_Quantification!AM41/10</f>
        <v>9.8422630687002997</v>
      </c>
      <c r="AN41" s="30">
        <f>[1]Approached_Quantification!AN41/10</f>
        <v>5.5950366610265094</v>
      </c>
      <c r="AO41" s="30">
        <f>[1]Approached_Quantification!AO41/10</f>
        <v>6.0882124208421278</v>
      </c>
      <c r="AP41" s="30">
        <f>[1]Approached_Quantification!AP41/10</f>
        <v>7.7536793183578627</v>
      </c>
      <c r="AQ41" s="30"/>
      <c r="AR41" s="30">
        <f>[1]Approached_Quantification!AQ41/10</f>
        <v>7.3055141579731737</v>
      </c>
      <c r="AS41" s="30">
        <f>[1]Approached_Quantification!AR41/10</f>
        <v>10.683343502135449</v>
      </c>
      <c r="AT41" s="30"/>
      <c r="AU41" s="30">
        <f>[1]Approached_Quantification!AS41/10</f>
        <v>6.5862484921592284</v>
      </c>
      <c r="AV41" s="30">
        <f>[1]Approached_Quantification!AT41/10</f>
        <v>27.315407597097739</v>
      </c>
      <c r="AW41" s="30">
        <f>[1]Approached_Quantification!AU41/10</f>
        <v>7.9335871404399327</v>
      </c>
      <c r="AX41" s="30">
        <f>[1]Approached_Quantification!AV41/10</f>
        <v>6.0707748627211711</v>
      </c>
      <c r="AY41" s="30">
        <f>[1]Approached_Quantification!AW41/10</f>
        <v>7.8824455523484644</v>
      </c>
      <c r="AZ41" s="30">
        <f>[1]Approached_Quantification!AX41/10</f>
        <v>4.4275668073136423</v>
      </c>
      <c r="BA41" s="30">
        <f>[1]Approached_Quantification!AY41/10</f>
        <v>3.1299243009423763</v>
      </c>
      <c r="BB41" s="30">
        <f>[1]Approached_Quantification!AZ41/10</f>
        <v>4.2757706330792171</v>
      </c>
      <c r="BC41" s="30">
        <f>[1]Approached_Quantification!BA41/10</f>
        <v>3.9726829268292683</v>
      </c>
      <c r="BD41" s="30">
        <f>[1]Approached_Quantification!BB41/10</f>
        <v>6.6857251762912142</v>
      </c>
      <c r="BE41" s="30">
        <f>[1]Approached_Quantification!BC41/10</f>
        <v>5.681245366938473</v>
      </c>
      <c r="BF41" s="30">
        <f>[1]Approached_Quantification!BD41/10</f>
        <v>4.4368966750089385</v>
      </c>
      <c r="BG41" s="30">
        <f>[1]Approached_Quantification!BE41/10</f>
        <v>2.9253636938646426</v>
      </c>
      <c r="BH41" s="30">
        <f>[1]Approached_Quantification!BF41/10</f>
        <v>4.4824411416546095</v>
      </c>
      <c r="BI41" s="30">
        <f>[1]Approached_Quantification!BG41/10</f>
        <v>9.4972400417723399</v>
      </c>
      <c r="BJ41" s="30">
        <f>[1]Approached_Quantification!BH41/10</f>
        <v>7.3952755905511811</v>
      </c>
      <c r="BK41" s="30">
        <f>[1]Approached_Quantification!BI41/10</f>
        <v>6.8675013041210224</v>
      </c>
      <c r="BL41" s="30">
        <f>[1]Approached_Quantification!BJ41/10</f>
        <v>13.742505522246768</v>
      </c>
      <c r="BM41" s="30">
        <f>[1]Approached_Quantification!BK41/10</f>
        <v>13.976821192052981</v>
      </c>
      <c r="BN41" s="30">
        <f>[1]Approached_Quantification!BL41/10</f>
        <v>12.900326797385622</v>
      </c>
      <c r="BO41" s="30">
        <f>[1]Approached_Quantification!BM41/10</f>
        <v>17.772332368010691</v>
      </c>
      <c r="BP41" s="30">
        <f>[1]Approached_Quantification!BN41/10</f>
        <v>9.3469223548343834</v>
      </c>
      <c r="BQ41" s="30">
        <f>[1]Approached_Quantification!BO41/10</f>
        <v>17.455052264808362</v>
      </c>
      <c r="BR41" s="30">
        <f>[1]Approached_Quantification!BP41/10</f>
        <v>29.448044692737433</v>
      </c>
      <c r="BS41" s="30">
        <f>[1]Approached_Quantification!BQ41/10</f>
        <v>11.896042528056705</v>
      </c>
      <c r="BT41" s="30">
        <f>[1]Approached_Quantification!BR41/10</f>
        <v>9.0540540540540526</v>
      </c>
      <c r="BU41" s="30">
        <f>[1]Approached_Quantification!BS41/10</f>
        <v>6.9787234042553195</v>
      </c>
      <c r="BV41" s="30">
        <f>[1]Approached_Quantification!BT41/10</f>
        <v>6.3048576214405356</v>
      </c>
      <c r="BW41" s="30">
        <f>[1]Approached_Quantification!BU41/10</f>
        <v>8.0020597322348088</v>
      </c>
      <c r="BX41" s="30">
        <f>[1]Approached_Quantification!BV41/10</f>
        <v>6.3726114649681538</v>
      </c>
      <c r="BY41" s="30">
        <f>[1]Approached_Quantification!BW41/10</f>
        <v>5.9677601172359376</v>
      </c>
      <c r="BZ41" s="30">
        <f>[1]Approached_Quantification!BX41/10</f>
        <v>13.356068826538522</v>
      </c>
      <c r="CA41" s="30">
        <f>[1]Approached_Quantification!BY41/10</f>
        <v>5.10812390414962</v>
      </c>
      <c r="CB41" s="30">
        <f>[1]Approached_Quantification!BZ41/10</f>
        <v>7.359910788960133</v>
      </c>
      <c r="CC41" s="30">
        <f>[1]Approached_Quantification!CA41/10</f>
        <v>3.7400912803266868</v>
      </c>
      <c r="CD41" s="30">
        <f>[1]Approached_Quantification!CB41/10</f>
        <v>7.0105509964830022</v>
      </c>
      <c r="CE41" s="30">
        <f>[1]Approached_Quantification!CC41/10</f>
        <v>6.1738591781953334</v>
      </c>
      <c r="CF41" s="30">
        <f>[1]Approached_Quantification!CD41/10</f>
        <v>2.9801817910892561E-10</v>
      </c>
      <c r="CG41" s="30">
        <f>[1]Approached_Quantification!CE41/10</f>
        <v>7.606331727460427</v>
      </c>
      <c r="CH41" s="30">
        <f>[1]Approached_Quantification!CF41/10</f>
        <v>15.591062965470547</v>
      </c>
      <c r="CI41" s="30">
        <f>[1]Approached_Quantification!CG41/10</f>
        <v>11.971524619339529</v>
      </c>
      <c r="CJ41" s="30">
        <f>[1]Approached_Quantification!CH41/10</f>
        <v>7.3269654665686987</v>
      </c>
      <c r="CK41" s="30">
        <f>[1]Approached_Quantification!CI41/10</f>
        <v>4.7282174260591523</v>
      </c>
      <c r="CL41" s="30">
        <f>[1]Approached_Quantification!CJ41/10</f>
        <v>7.2744827586206897</v>
      </c>
      <c r="CM41" s="30">
        <f>[1]Approached_Quantification!CK41/10</f>
        <v>6.1262026032823993</v>
      </c>
      <c r="CN41" s="30">
        <f>[1]Approached_Quantification!CL41/10</f>
        <v>3.1141774891774894</v>
      </c>
      <c r="CO41" s="30">
        <f>[1]Approached_Quantification!CM41/10</f>
        <v>3.6383105294467577</v>
      </c>
      <c r="CP41" s="30">
        <f>[1]Approached_Quantification!CN41/10</f>
        <v>3.9293286219081276</v>
      </c>
      <c r="CQ41" s="30">
        <f>[1]Approached_Quantification!CO41/10</f>
        <v>2.0414757656136966</v>
      </c>
      <c r="CR41" s="30">
        <f>[1]Approached_Quantification!CP41/10</f>
        <v>7.1075067581617803</v>
      </c>
      <c r="CS41" s="30">
        <f>[1]Approached_Quantification!CQ41/10</f>
        <v>4.5615937118850791</v>
      </c>
      <c r="CT41" s="30">
        <f>[1]Approached_Quantification!CR41/10</f>
        <v>8.8834951456310698</v>
      </c>
      <c r="CU41" s="30">
        <f>[1]Approached_Quantification!CS41/10</f>
        <v>9.3954104148278894</v>
      </c>
      <c r="CV41" s="30">
        <f>[1]Approached_Quantification!CT41/10</f>
        <v>4.1278701002156541</v>
      </c>
      <c r="CW41" s="30">
        <f>[1]Approached_Quantification!CU41/10</f>
        <v>4.0519035377647201</v>
      </c>
      <c r="CX41" s="30">
        <f>[1]Approached_Quantification!CV41/10</f>
        <v>7.6451850036755697</v>
      </c>
      <c r="CY41" s="30">
        <f>[1]Approached_Quantification!CW41/10</f>
        <v>3.6652429257875072</v>
      </c>
      <c r="CZ41" s="30">
        <f>[1]Approached_Quantification!CX41/10</f>
        <v>4.5307830245068734</v>
      </c>
      <c r="DA41" s="30">
        <f>[1]Approached_Quantification!CY41/10</f>
        <v>4.1267235718975703</v>
      </c>
      <c r="DB41" s="30">
        <f>[1]Approached_Quantification!CZ41/10</f>
        <v>6.442526124488869</v>
      </c>
      <c r="DC41" s="30">
        <f>[1]Approached_Quantification!DA41/10</f>
        <v>1.3380484988452657</v>
      </c>
      <c r="DD41" s="30">
        <f>[1]Approached_Quantification!DB41/10</f>
        <v>4.3839061190276611</v>
      </c>
      <c r="DE41" s="30">
        <f>[1]Approached_Quantification!DC41/10</f>
        <v>7.8472063854047889</v>
      </c>
      <c r="DF41" s="30">
        <f>[1]Approached_Quantification!DD41/10</f>
        <v>10.238927738927739</v>
      </c>
      <c r="DG41" s="30">
        <f>[1]Approached_Quantification!DE41/10</f>
        <v>3.0575551501078122</v>
      </c>
      <c r="DH41" s="30">
        <f>[1]Approached_Quantification!DF41/10</f>
        <v>6.7815403056637704</v>
      </c>
      <c r="DI41" s="30">
        <f>[1]Approached_Quantification!DG41/10</f>
        <v>2.5893808561455076</v>
      </c>
      <c r="DJ41" s="30">
        <f>[1]Approached_Quantification!DH41/10</f>
        <v>9.2114975953472769</v>
      </c>
      <c r="DK41" s="30">
        <f>[1]Approached_Quantification!DI41/10</f>
        <v>3.4497320123436737</v>
      </c>
      <c r="DL41" s="30">
        <f>[1]Approached_Quantification!DJ41/10</f>
        <v>7.4471924424158802</v>
      </c>
      <c r="DM41" s="30">
        <f>[1]Approached_Quantification!DK41/10</f>
        <v>10.499526963103124</v>
      </c>
      <c r="DN41" s="30">
        <f>[1]Approached_Quantification!DL41/10</f>
        <v>7.3976095617529882</v>
      </c>
      <c r="DO41" s="30">
        <f>[1]Approached_Quantification!DM41/10</f>
        <v>7.2864457019671249</v>
      </c>
      <c r="DP41" s="30">
        <f>[1]Approached_Quantification!DN41/10</f>
        <v>10.167286245353159</v>
      </c>
      <c r="DQ41" s="30">
        <f>[1]Approached_Quantification!DO41/10</f>
        <v>9.1459221565121727</v>
      </c>
      <c r="DR41" s="30">
        <f>[1]Approached_Quantification!DP41/10</f>
        <v>14.272360999194197</v>
      </c>
      <c r="DS41" s="30">
        <f>[1]Approached_Quantification!DQ41/10</f>
        <v>7.741375569537861</v>
      </c>
      <c r="DT41" s="30">
        <f>[1]Approached_Quantification!DR41/10</f>
        <v>9.1846243447874194</v>
      </c>
      <c r="DU41" s="30">
        <f>[1]Approached_Quantification!DS41/10</f>
        <v>4.6332046332046328</v>
      </c>
      <c r="DV41" s="30">
        <f>[1]Approached_Quantification!DT41/10</f>
        <v>7.5393349553933504</v>
      </c>
      <c r="DW41" s="30"/>
      <c r="DX41" s="30">
        <f>[1]Approached_Quantification!DU41/10</f>
        <v>11.0661853188929</v>
      </c>
      <c r="DY41" s="30">
        <f>[1]Approached_Quantification!DV41/10</f>
        <v>6.1980398783372754</v>
      </c>
      <c r="DZ41" s="30">
        <f>[1]Approached_Quantification!DW41/10</f>
        <v>7.4084546868372687</v>
      </c>
      <c r="EA41" s="30">
        <f>[1]Approached_Quantification!DX41/10</f>
        <v>4.6323620582765042</v>
      </c>
      <c r="EB41" s="30">
        <f>[1]Approached_Quantification!DY41/10</f>
        <v>13.834235120511559</v>
      </c>
      <c r="EC41" s="30">
        <f>[1]Approached_Quantification!DZ41/10</f>
        <v>9.1666666666666661</v>
      </c>
      <c r="ED41" s="30">
        <f>[1]Approached_Quantification!EA41/10</f>
        <v>13.991735537190081</v>
      </c>
      <c r="EE41" s="30">
        <f>[1]Approached_Quantification!EB41/10</f>
        <v>5.5670741141884568</v>
      </c>
      <c r="EF41" s="30">
        <f>[1]Approached_Quantification!EC41/10</f>
        <v>3.4016953787257314</v>
      </c>
      <c r="EG41" s="30">
        <f>[1]Approached_Quantification!ED41/10</f>
        <v>7.4795676245715796</v>
      </c>
      <c r="EH41" s="30">
        <f>[1]Approached_Quantification!EE41/10</f>
        <v>5.21277939133729</v>
      </c>
      <c r="EI41" s="30">
        <f>[1]Approached_Quantification!EF41/10</f>
        <v>5.2658702272194891</v>
      </c>
      <c r="EJ41" s="30">
        <f>[1]Approached_Quantification!EG41/10</f>
        <v>9.9445983379501381</v>
      </c>
      <c r="EK41" s="30">
        <f>[1]Approached_Quantification!EH41/10</f>
        <v>11.692060946271051</v>
      </c>
      <c r="EL41" s="30">
        <f>[1]Approached_Quantification!EI41/10</f>
        <v>8.7127687127687121</v>
      </c>
      <c r="EM41" s="30">
        <f>[1]Approached_Quantification!EJ41/10</f>
        <v>6.8511479397901782</v>
      </c>
      <c r="EN41" s="30">
        <f>[1]Approached_Quantification!EK41/10</f>
        <v>8.7419700214132767</v>
      </c>
      <c r="EO41" s="30">
        <f>[1]Approached_Quantification!EL41/10</f>
        <v>10.578816117600734</v>
      </c>
      <c r="EP41" s="30">
        <f>[1]Approached_Quantification!EM41/10</f>
        <v>10.467161621930327</v>
      </c>
      <c r="EQ41" s="30">
        <f>[1]Approached_Quantification!EN41/10</f>
        <v>4.2291206650214317</v>
      </c>
      <c r="ER41" s="30">
        <f>[1]Approached_Quantification!EO41/10</f>
        <v>8.0307994757536036</v>
      </c>
      <c r="ES41" s="30">
        <f>[1]Approached_Quantification!EP41/10</f>
        <v>8.8762830902215022</v>
      </c>
      <c r="ET41" s="30">
        <f>[1]Approached_Quantification!EQ41/10</f>
        <v>12.170495025181182</v>
      </c>
      <c r="EU41" s="30">
        <f>[1]Approached_Quantification!ER41/10</f>
        <v>6.8984213044171581</v>
      </c>
      <c r="EV41" s="30">
        <f>[1]Approached_Quantification!ES41/10</f>
        <v>6.2726081258191346</v>
      </c>
      <c r="EW41" s="30">
        <f>[1]Approached_Quantification!ET41/10</f>
        <v>5.6072172102706457</v>
      </c>
      <c r="EX41" s="30">
        <f>[1]Approached_Quantification!EU41/10</f>
        <v>9.7416145081046377</v>
      </c>
      <c r="EY41" s="30">
        <f>[1]Approached_Quantification!EV41/10</f>
        <v>8.8941779567923849</v>
      </c>
      <c r="EZ41" s="30">
        <f>[1]Approached_Quantification!EW41/10</f>
        <v>9.0232439984758024</v>
      </c>
      <c r="FA41" s="30">
        <f>[1]Approached_Quantification!EX41/10</f>
        <v>7.4722101920023096</v>
      </c>
      <c r="FB41" s="30">
        <f>[1]Approached_Quantification!EY41/10</f>
        <v>11.93720469440634</v>
      </c>
      <c r="FC41" s="30">
        <f>[1]Approached_Quantification!EZ41/10</f>
        <v>4.6998654104979805</v>
      </c>
      <c r="FD41" s="30">
        <f>[1]Approached_Quantification!FA41/10</f>
        <v>5.5836936380481781</v>
      </c>
      <c r="FE41" s="30">
        <f>[1]Approached_Quantification!FB41/10</f>
        <v>4.4153378891419894</v>
      </c>
      <c r="FF41" s="30">
        <f>[1]Approached_Quantification!FC41/10</f>
        <v>4.3086016487789696</v>
      </c>
      <c r="FG41" s="30">
        <f>[1]Approached_Quantification!FD41/10</f>
        <v>5.5653040877367896</v>
      </c>
      <c r="FH41" s="30">
        <f>[1]Approached_Quantification!FE41/10</f>
        <v>6.5807524423196835</v>
      </c>
      <c r="FI41" s="30">
        <f>[1]Approached_Quantification!FF41/10</f>
        <v>2.761311475409836</v>
      </c>
      <c r="FJ41" s="30">
        <f>[1]Approached_Quantification!FG41/10</f>
        <v>8.2290980908492433</v>
      </c>
      <c r="FK41" s="30">
        <f>[1]Approached_Quantification!FH41/10</f>
        <v>7.4720265230004141</v>
      </c>
      <c r="FL41" s="30">
        <f>[1]Approached_Quantification!FI41/10</f>
        <v>3.4791957853994191</v>
      </c>
      <c r="FM41" s="30">
        <f>[1]Approached_Quantification!FJ41/10</f>
        <v>10.559196764746897</v>
      </c>
      <c r="FN41" s="30">
        <f>[1]Approached_Quantification!FK41/10</f>
        <v>4.3718592964824117</v>
      </c>
      <c r="FO41" s="30">
        <f>[1]Approached_Quantification!FL41/10</f>
        <v>5.1835301627832759</v>
      </c>
      <c r="FP41" s="30">
        <f>[1]Approached_Quantification!FM41/10</f>
        <v>2.2902825979176997</v>
      </c>
      <c r="FQ41" s="30">
        <f>[1]Approached_Quantification!FN41/10</f>
        <v>4.8310066127847175</v>
      </c>
      <c r="FR41" s="30">
        <f>[1]Approached_Quantification!FO41/10</f>
        <v>5.1242084754018515</v>
      </c>
      <c r="FS41" s="30">
        <f>[1]Approached_Quantification!FP41/10</f>
        <v>2.3526643924244206E-10</v>
      </c>
    </row>
    <row r="42" spans="1:175" ht="15.75" customHeight="1" thickBot="1" x14ac:dyDescent="0.25">
      <c r="A42" s="18"/>
      <c r="B42" s="19"/>
      <c r="C42" s="20" t="s">
        <v>385</v>
      </c>
      <c r="D42" s="21">
        <f>D41</f>
        <v>11.286517873344222</v>
      </c>
      <c r="E42" s="22">
        <f>E41</f>
        <v>8.6225052038692294</v>
      </c>
      <c r="F42" s="22">
        <f t="shared" ref="F42:BS42" si="12">F41</f>
        <v>7.2395384880316858</v>
      </c>
      <c r="G42" s="22">
        <f t="shared" si="12"/>
        <v>13.161128176487017</v>
      </c>
      <c r="H42" s="22">
        <f t="shared" si="12"/>
        <v>6.2915416916616671</v>
      </c>
      <c r="I42" s="22">
        <f t="shared" si="12"/>
        <v>3.1583526682134573</v>
      </c>
      <c r="J42" s="22">
        <f t="shared" si="12"/>
        <v>3.1664534989950668</v>
      </c>
      <c r="K42" s="22">
        <f t="shared" si="12"/>
        <v>7.2863666014350938</v>
      </c>
      <c r="L42" s="22">
        <f t="shared" si="12"/>
        <v>6.4132336567520269</v>
      </c>
      <c r="M42" s="22">
        <f t="shared" si="12"/>
        <v>7.5554994954591326</v>
      </c>
      <c r="N42" s="22">
        <f t="shared" si="12"/>
        <v>6.5452755905511806</v>
      </c>
      <c r="O42" s="22">
        <f t="shared" si="12"/>
        <v>14.089599161645273</v>
      </c>
      <c r="P42" s="22">
        <f t="shared" si="12"/>
        <v>14.619689119170985</v>
      </c>
      <c r="Q42" s="22">
        <f t="shared" si="12"/>
        <v>11.876355748373102</v>
      </c>
      <c r="R42" s="22">
        <f t="shared" si="12"/>
        <v>8.0513773871894543</v>
      </c>
      <c r="S42" s="22">
        <f t="shared" si="12"/>
        <v>22.060178910273784</v>
      </c>
      <c r="T42" s="22">
        <f t="shared" si="12"/>
        <v>6.6737363025804175</v>
      </c>
      <c r="U42" s="22">
        <f t="shared" si="12"/>
        <v>7.4601923380104056</v>
      </c>
      <c r="V42" s="22">
        <f t="shared" si="12"/>
        <v>6.8539479067230333</v>
      </c>
      <c r="W42" s="22">
        <f t="shared" si="12"/>
        <v>4.6324836988737399</v>
      </c>
      <c r="X42" s="22">
        <f t="shared" si="12"/>
        <v>20.374973667579525</v>
      </c>
      <c r="Y42" s="22">
        <f t="shared" si="12"/>
        <v>10.016389604308126</v>
      </c>
      <c r="Z42" s="22">
        <f t="shared" si="12"/>
        <v>7.7244130735000764</v>
      </c>
      <c r="AA42" s="22">
        <f t="shared" si="12"/>
        <v>14.468457214241099</v>
      </c>
      <c r="AB42" s="22">
        <f t="shared" si="12"/>
        <v>7.6808113157192421</v>
      </c>
      <c r="AC42" s="22">
        <f t="shared" si="12"/>
        <v>2.7559597629874601E-10</v>
      </c>
      <c r="AD42" s="22">
        <f t="shared" si="12"/>
        <v>5.8964563298643125</v>
      </c>
      <c r="AE42" s="22">
        <f t="shared" si="12"/>
        <v>4.7351642962236387</v>
      </c>
      <c r="AF42" s="22">
        <f t="shared" si="12"/>
        <v>5.0745712155108125</v>
      </c>
      <c r="AG42" s="22">
        <f t="shared" si="12"/>
        <v>11.772540983606557</v>
      </c>
      <c r="AH42" s="22">
        <f t="shared" si="12"/>
        <v>9.1595197255574625</v>
      </c>
      <c r="AI42" s="22">
        <f t="shared" si="12"/>
        <v>7.6117900790797988</v>
      </c>
      <c r="AJ42" s="22">
        <f t="shared" si="12"/>
        <v>9.8166189111747855</v>
      </c>
      <c r="AK42" s="22">
        <f t="shared" si="12"/>
        <v>3.7814331631688403E-10</v>
      </c>
      <c r="AL42" s="22">
        <f t="shared" si="12"/>
        <v>3.5044681969511122E-10</v>
      </c>
      <c r="AM42" s="22">
        <f t="shared" si="12"/>
        <v>9.8422630687002997</v>
      </c>
      <c r="AN42" s="22">
        <f t="shared" si="12"/>
        <v>5.5950366610265094</v>
      </c>
      <c r="AO42" s="22">
        <f t="shared" si="12"/>
        <v>6.0882124208421278</v>
      </c>
      <c r="AP42" s="22">
        <f t="shared" si="12"/>
        <v>7.7536793183578627</v>
      </c>
      <c r="AQ42" s="22"/>
      <c r="AR42" s="22">
        <f t="shared" si="12"/>
        <v>7.3055141579731737</v>
      </c>
      <c r="AS42" s="22">
        <f t="shared" si="12"/>
        <v>10.683343502135449</v>
      </c>
      <c r="AT42" s="22"/>
      <c r="AU42" s="22">
        <f t="shared" si="12"/>
        <v>6.5862484921592284</v>
      </c>
      <c r="AV42" s="22">
        <f t="shared" si="12"/>
        <v>27.315407597097739</v>
      </c>
      <c r="AW42" s="22">
        <f t="shared" si="12"/>
        <v>7.9335871404399327</v>
      </c>
      <c r="AX42" s="22">
        <f t="shared" si="12"/>
        <v>6.0707748627211711</v>
      </c>
      <c r="AY42" s="22">
        <f t="shared" si="12"/>
        <v>7.8824455523484644</v>
      </c>
      <c r="AZ42" s="22">
        <f t="shared" si="12"/>
        <v>4.4275668073136423</v>
      </c>
      <c r="BA42" s="22">
        <f t="shared" si="12"/>
        <v>3.1299243009423763</v>
      </c>
      <c r="BB42" s="22">
        <f t="shared" si="12"/>
        <v>4.2757706330792171</v>
      </c>
      <c r="BC42" s="22">
        <f t="shared" si="12"/>
        <v>3.9726829268292683</v>
      </c>
      <c r="BD42" s="22">
        <f t="shared" si="12"/>
        <v>6.6857251762912142</v>
      </c>
      <c r="BE42" s="22">
        <f t="shared" si="12"/>
        <v>5.681245366938473</v>
      </c>
      <c r="BF42" s="22">
        <f t="shared" si="12"/>
        <v>4.4368966750089385</v>
      </c>
      <c r="BG42" s="22">
        <f t="shared" si="12"/>
        <v>2.9253636938646426</v>
      </c>
      <c r="BH42" s="22">
        <f t="shared" si="12"/>
        <v>4.4824411416546095</v>
      </c>
      <c r="BI42" s="22">
        <f t="shared" si="12"/>
        <v>9.4972400417723399</v>
      </c>
      <c r="BJ42" s="22">
        <f t="shared" si="12"/>
        <v>7.3952755905511811</v>
      </c>
      <c r="BK42" s="22">
        <f t="shared" si="12"/>
        <v>6.8675013041210224</v>
      </c>
      <c r="BL42" s="22">
        <f t="shared" si="12"/>
        <v>13.742505522246768</v>
      </c>
      <c r="BM42" s="22">
        <f t="shared" si="12"/>
        <v>13.976821192052981</v>
      </c>
      <c r="BN42" s="22">
        <f t="shared" si="12"/>
        <v>12.900326797385622</v>
      </c>
      <c r="BO42" s="22">
        <f t="shared" si="12"/>
        <v>17.772332368010691</v>
      </c>
      <c r="BP42" s="22">
        <f t="shared" si="12"/>
        <v>9.3469223548343834</v>
      </c>
      <c r="BQ42" s="22">
        <f t="shared" si="12"/>
        <v>17.455052264808362</v>
      </c>
      <c r="BR42" s="22">
        <f t="shared" si="12"/>
        <v>29.448044692737433</v>
      </c>
      <c r="BS42" s="22">
        <f t="shared" si="12"/>
        <v>11.896042528056705</v>
      </c>
      <c r="BT42" s="22">
        <f t="shared" ref="BT42:EF42" si="13">BT41</f>
        <v>9.0540540540540526</v>
      </c>
      <c r="BU42" s="22">
        <f t="shared" si="13"/>
        <v>6.9787234042553195</v>
      </c>
      <c r="BV42" s="22">
        <f t="shared" si="13"/>
        <v>6.3048576214405356</v>
      </c>
      <c r="BW42" s="22">
        <f t="shared" si="13"/>
        <v>8.0020597322348088</v>
      </c>
      <c r="BX42" s="22">
        <f t="shared" si="13"/>
        <v>6.3726114649681538</v>
      </c>
      <c r="BY42" s="22">
        <f t="shared" si="13"/>
        <v>5.9677601172359376</v>
      </c>
      <c r="BZ42" s="22">
        <f t="shared" si="13"/>
        <v>13.356068826538522</v>
      </c>
      <c r="CA42" s="22">
        <f t="shared" si="13"/>
        <v>5.10812390414962</v>
      </c>
      <c r="CB42" s="22">
        <f t="shared" si="13"/>
        <v>7.359910788960133</v>
      </c>
      <c r="CC42" s="22">
        <f t="shared" si="13"/>
        <v>3.7400912803266868</v>
      </c>
      <c r="CD42" s="22">
        <f t="shared" si="13"/>
        <v>7.0105509964830022</v>
      </c>
      <c r="CE42" s="22">
        <f t="shared" si="13"/>
        <v>6.1738591781953334</v>
      </c>
      <c r="CF42" s="22">
        <f t="shared" si="13"/>
        <v>2.9801817910892561E-10</v>
      </c>
      <c r="CG42" s="22">
        <f t="shared" si="13"/>
        <v>7.606331727460427</v>
      </c>
      <c r="CH42" s="22">
        <f t="shared" si="13"/>
        <v>15.591062965470547</v>
      </c>
      <c r="CI42" s="22">
        <f t="shared" si="13"/>
        <v>11.971524619339529</v>
      </c>
      <c r="CJ42" s="22">
        <f t="shared" si="13"/>
        <v>7.3269654665686987</v>
      </c>
      <c r="CK42" s="22">
        <f t="shared" si="13"/>
        <v>4.7282174260591523</v>
      </c>
      <c r="CL42" s="22">
        <f t="shared" si="13"/>
        <v>7.2744827586206897</v>
      </c>
      <c r="CM42" s="22">
        <f t="shared" si="13"/>
        <v>6.1262026032823993</v>
      </c>
      <c r="CN42" s="22">
        <f t="shared" si="13"/>
        <v>3.1141774891774894</v>
      </c>
      <c r="CO42" s="22">
        <f t="shared" si="13"/>
        <v>3.6383105294467577</v>
      </c>
      <c r="CP42" s="22">
        <f t="shared" si="13"/>
        <v>3.9293286219081276</v>
      </c>
      <c r="CQ42" s="22">
        <f t="shared" si="13"/>
        <v>2.0414757656136966</v>
      </c>
      <c r="CR42" s="22">
        <f t="shared" si="13"/>
        <v>7.1075067581617803</v>
      </c>
      <c r="CS42" s="22">
        <f t="shared" si="13"/>
        <v>4.5615937118850791</v>
      </c>
      <c r="CT42" s="22">
        <f t="shared" si="13"/>
        <v>8.8834951456310698</v>
      </c>
      <c r="CU42" s="22">
        <f t="shared" si="13"/>
        <v>9.3954104148278894</v>
      </c>
      <c r="CV42" s="22">
        <f t="shared" si="13"/>
        <v>4.1278701002156541</v>
      </c>
      <c r="CW42" s="22">
        <f t="shared" si="13"/>
        <v>4.0519035377647201</v>
      </c>
      <c r="CX42" s="22">
        <f t="shared" si="13"/>
        <v>7.6451850036755697</v>
      </c>
      <c r="CY42" s="22">
        <f t="shared" si="13"/>
        <v>3.6652429257875072</v>
      </c>
      <c r="CZ42" s="22">
        <f t="shared" si="13"/>
        <v>4.5307830245068734</v>
      </c>
      <c r="DA42" s="22">
        <f t="shared" si="13"/>
        <v>4.1267235718975703</v>
      </c>
      <c r="DB42" s="22">
        <f t="shared" si="13"/>
        <v>6.442526124488869</v>
      </c>
      <c r="DC42" s="22">
        <f t="shared" si="13"/>
        <v>1.3380484988452657</v>
      </c>
      <c r="DD42" s="22">
        <f t="shared" si="13"/>
        <v>4.3839061190276611</v>
      </c>
      <c r="DE42" s="22">
        <f t="shared" si="13"/>
        <v>7.8472063854047889</v>
      </c>
      <c r="DF42" s="22">
        <f t="shared" si="13"/>
        <v>10.238927738927739</v>
      </c>
      <c r="DG42" s="22">
        <f t="shared" si="13"/>
        <v>3.0575551501078122</v>
      </c>
      <c r="DH42" s="22">
        <f t="shared" si="13"/>
        <v>6.7815403056637704</v>
      </c>
      <c r="DI42" s="22">
        <f t="shared" si="13"/>
        <v>2.5893808561455076</v>
      </c>
      <c r="DJ42" s="22">
        <f t="shared" si="13"/>
        <v>9.2114975953472769</v>
      </c>
      <c r="DK42" s="22">
        <f t="shared" si="13"/>
        <v>3.4497320123436737</v>
      </c>
      <c r="DL42" s="22">
        <f t="shared" si="13"/>
        <v>7.4471924424158802</v>
      </c>
      <c r="DM42" s="22">
        <f t="shared" si="13"/>
        <v>10.499526963103124</v>
      </c>
      <c r="DN42" s="22">
        <f t="shared" si="13"/>
        <v>7.3976095617529882</v>
      </c>
      <c r="DO42" s="22">
        <f t="shared" si="13"/>
        <v>7.2864457019671249</v>
      </c>
      <c r="DP42" s="22">
        <f t="shared" si="13"/>
        <v>10.167286245353159</v>
      </c>
      <c r="DQ42" s="22">
        <f t="shared" si="13"/>
        <v>9.1459221565121727</v>
      </c>
      <c r="DR42" s="22">
        <f t="shared" si="13"/>
        <v>14.272360999194197</v>
      </c>
      <c r="DS42" s="22">
        <f t="shared" si="13"/>
        <v>7.741375569537861</v>
      </c>
      <c r="DT42" s="22">
        <f t="shared" si="13"/>
        <v>9.1846243447874194</v>
      </c>
      <c r="DU42" s="22">
        <f t="shared" si="13"/>
        <v>4.6332046332046328</v>
      </c>
      <c r="DV42" s="22">
        <f t="shared" si="13"/>
        <v>7.5393349553933504</v>
      </c>
      <c r="DW42" s="22"/>
      <c r="DX42" s="22">
        <f t="shared" si="13"/>
        <v>11.0661853188929</v>
      </c>
      <c r="DY42" s="22">
        <f t="shared" si="13"/>
        <v>6.1980398783372754</v>
      </c>
      <c r="DZ42" s="22">
        <f t="shared" si="13"/>
        <v>7.4084546868372687</v>
      </c>
      <c r="EA42" s="22">
        <f t="shared" si="13"/>
        <v>4.6323620582765042</v>
      </c>
      <c r="EB42" s="22">
        <f t="shared" si="13"/>
        <v>13.834235120511559</v>
      </c>
      <c r="EC42" s="22">
        <f t="shared" si="13"/>
        <v>9.1666666666666661</v>
      </c>
      <c r="ED42" s="22">
        <f t="shared" si="13"/>
        <v>13.991735537190081</v>
      </c>
      <c r="EE42" s="22">
        <f t="shared" si="13"/>
        <v>5.5670741141884568</v>
      </c>
      <c r="EF42" s="22">
        <f t="shared" si="13"/>
        <v>3.4016953787257314</v>
      </c>
      <c r="EG42" s="22">
        <f t="shared" ref="EG42:FS42" si="14">EG41</f>
        <v>7.4795676245715796</v>
      </c>
      <c r="EH42" s="22">
        <f t="shared" si="14"/>
        <v>5.21277939133729</v>
      </c>
      <c r="EI42" s="22">
        <f t="shared" si="14"/>
        <v>5.2658702272194891</v>
      </c>
      <c r="EJ42" s="22">
        <f t="shared" si="14"/>
        <v>9.9445983379501381</v>
      </c>
      <c r="EK42" s="22">
        <f t="shared" si="14"/>
        <v>11.692060946271051</v>
      </c>
      <c r="EL42" s="22">
        <f t="shared" si="14"/>
        <v>8.7127687127687121</v>
      </c>
      <c r="EM42" s="22">
        <f t="shared" si="14"/>
        <v>6.8511479397901782</v>
      </c>
      <c r="EN42" s="22">
        <f t="shared" si="14"/>
        <v>8.7419700214132767</v>
      </c>
      <c r="EO42" s="22">
        <f t="shared" si="14"/>
        <v>10.578816117600734</v>
      </c>
      <c r="EP42" s="22">
        <f t="shared" si="14"/>
        <v>10.467161621930327</v>
      </c>
      <c r="EQ42" s="22">
        <f t="shared" si="14"/>
        <v>4.2291206650214317</v>
      </c>
      <c r="ER42" s="22">
        <f t="shared" si="14"/>
        <v>8.0307994757536036</v>
      </c>
      <c r="ES42" s="22">
        <f t="shared" si="14"/>
        <v>8.8762830902215022</v>
      </c>
      <c r="ET42" s="22">
        <f t="shared" si="14"/>
        <v>12.170495025181182</v>
      </c>
      <c r="EU42" s="22">
        <f t="shared" si="14"/>
        <v>6.8984213044171581</v>
      </c>
      <c r="EV42" s="22">
        <f t="shared" si="14"/>
        <v>6.2726081258191346</v>
      </c>
      <c r="EW42" s="22">
        <f t="shared" si="14"/>
        <v>5.6072172102706457</v>
      </c>
      <c r="EX42" s="22">
        <f t="shared" si="14"/>
        <v>9.7416145081046377</v>
      </c>
      <c r="EY42" s="22">
        <f t="shared" si="14"/>
        <v>8.8941779567923849</v>
      </c>
      <c r="EZ42" s="22">
        <f t="shared" si="14"/>
        <v>9.0232439984758024</v>
      </c>
      <c r="FA42" s="22">
        <f t="shared" si="14"/>
        <v>7.4722101920023096</v>
      </c>
      <c r="FB42" s="22">
        <f t="shared" si="14"/>
        <v>11.93720469440634</v>
      </c>
      <c r="FC42" s="22">
        <f t="shared" si="14"/>
        <v>4.6998654104979805</v>
      </c>
      <c r="FD42" s="22">
        <f t="shared" si="14"/>
        <v>5.5836936380481781</v>
      </c>
      <c r="FE42" s="22">
        <f t="shared" si="14"/>
        <v>4.4153378891419894</v>
      </c>
      <c r="FF42" s="22">
        <f t="shared" si="14"/>
        <v>4.3086016487789696</v>
      </c>
      <c r="FG42" s="22">
        <f t="shared" si="14"/>
        <v>5.5653040877367896</v>
      </c>
      <c r="FH42" s="22">
        <f t="shared" si="14"/>
        <v>6.5807524423196835</v>
      </c>
      <c r="FI42" s="22">
        <f t="shared" si="14"/>
        <v>2.761311475409836</v>
      </c>
      <c r="FJ42" s="22">
        <f t="shared" si="14"/>
        <v>8.2290980908492433</v>
      </c>
      <c r="FK42" s="22">
        <f t="shared" si="14"/>
        <v>7.4720265230004141</v>
      </c>
      <c r="FL42" s="22">
        <f t="shared" si="14"/>
        <v>3.4791957853994191</v>
      </c>
      <c r="FM42" s="22">
        <f t="shared" si="14"/>
        <v>10.559196764746897</v>
      </c>
      <c r="FN42" s="22">
        <f t="shared" si="14"/>
        <v>4.3718592964824117</v>
      </c>
      <c r="FO42" s="22">
        <f t="shared" si="14"/>
        <v>5.1835301627832759</v>
      </c>
      <c r="FP42" s="22">
        <f t="shared" si="14"/>
        <v>2.2902825979176997</v>
      </c>
      <c r="FQ42" s="22">
        <f t="shared" si="14"/>
        <v>4.8310066127847175</v>
      </c>
      <c r="FR42" s="22">
        <f t="shared" si="14"/>
        <v>5.1242084754018515</v>
      </c>
      <c r="FS42" s="23">
        <f t="shared" si="14"/>
        <v>2.3526643924244206E-10</v>
      </c>
    </row>
    <row r="43" spans="1:175" x14ac:dyDescent="0.2">
      <c r="A43" s="41" t="s">
        <v>386</v>
      </c>
      <c r="B43" s="44" t="s">
        <v>387</v>
      </c>
      <c r="C43" s="24" t="s">
        <v>388</v>
      </c>
      <c r="D43" s="31">
        <f>[1]Approached_Quantification!D43/10</f>
        <v>3.1063640760835658</v>
      </c>
      <c r="E43" s="32">
        <f>[1]Approached_Quantification!E43/10</f>
        <v>0.55942106608161957</v>
      </c>
      <c r="F43" s="32">
        <f>[1]Approached_Quantification!F43/10</f>
        <v>1.3185654008438817E-9</v>
      </c>
      <c r="G43" s="32">
        <f>[1]Approached_Quantification!G43/10</f>
        <v>9.8931539374752666E-10</v>
      </c>
      <c r="H43" s="32">
        <f>[1]Approached_Quantification!H43/10</f>
        <v>7.6196281621456878E-10</v>
      </c>
      <c r="I43" s="32">
        <f>[1]Approached_Quantification!I43/10</f>
        <v>1.7170329670329668E-9</v>
      </c>
      <c r="J43" s="32">
        <f>[1]Approached_Quantification!J43/10</f>
        <v>9.761811792268646E-10</v>
      </c>
      <c r="K43" s="32">
        <f>[1]Approached_Quantification!K43/10</f>
        <v>2.0313363696696967</v>
      </c>
      <c r="L43" s="32">
        <f>[1]Approached_Quantification!L43/10</f>
        <v>1.1190689346463739E-9</v>
      </c>
      <c r="M43" s="32">
        <f>[1]Approached_Quantification!M43/10</f>
        <v>0.99512644879059597</v>
      </c>
      <c r="N43" s="32">
        <f>[1]Approached_Quantification!N43/10</f>
        <v>1.1815722468520378</v>
      </c>
      <c r="O43" s="32">
        <f>[1]Approached_Quantification!O43/10</f>
        <v>9.3457943925233655E-10</v>
      </c>
      <c r="P43" s="32">
        <f>[1]Approached_Quantification!P43/10</f>
        <v>1.3950892857142856E-9</v>
      </c>
      <c r="Q43" s="32">
        <f>[1]Approached_Quantification!Q43/10</f>
        <v>1.4068655036578501E-9</v>
      </c>
      <c r="R43" s="32">
        <f>[1]Approached_Quantification!R43/10</f>
        <v>1.1266336187471835E-9</v>
      </c>
      <c r="S43" s="32">
        <f>[1]Approached_Quantification!S43/10</f>
        <v>1.0985494878878423</v>
      </c>
      <c r="T43" s="32">
        <f>[1]Approached_Quantification!T43/10</f>
        <v>2.3196192328344107</v>
      </c>
      <c r="U43" s="32">
        <f>[1]Approached_Quantification!U43/10</f>
        <v>0.95895560471104435</v>
      </c>
      <c r="V43" s="32">
        <f>[1]Approached_Quantification!V43/10</f>
        <v>8.6415485655029381E-10</v>
      </c>
      <c r="W43" s="32">
        <f>[1]Approached_Quantification!W43/10</f>
        <v>9.7809076682316116E-10</v>
      </c>
      <c r="X43" s="32">
        <f>[1]Approached_Quantification!X43/10</f>
        <v>1.8003820438106026</v>
      </c>
      <c r="Y43" s="32">
        <f>[1]Approached_Quantification!Y43/10</f>
        <v>1.3426423200859292E-9</v>
      </c>
      <c r="Z43" s="32">
        <f>[1]Approached_Quantification!Z43/10</f>
        <v>1.351111110937379</v>
      </c>
      <c r="AA43" s="32">
        <f>[1]Approached_Quantification!AA43/10</f>
        <v>6.9137168141592921E-10</v>
      </c>
      <c r="AB43" s="32">
        <f>[1]Approached_Quantification!AB43/10</f>
        <v>0.79652756613131348</v>
      </c>
      <c r="AC43" s="32">
        <f>[1]Approached_Quantification!AC43/10</f>
        <v>1.0170870626525631E-9</v>
      </c>
      <c r="AD43" s="32">
        <f>[1]Approached_Quantification!AD43/10</f>
        <v>8.6385625431928125E-10</v>
      </c>
      <c r="AE43" s="32">
        <f>[1]Approached_Quantification!AE43/10</f>
        <v>7.0581592320722757E-10</v>
      </c>
      <c r="AF43" s="32">
        <f>[1]Approached_Quantification!AF43/10</f>
        <v>1.2413108242303872E-9</v>
      </c>
      <c r="AG43" s="32">
        <f>[1]Approached_Quantification!AG43/10</f>
        <v>1.9614525589883709</v>
      </c>
      <c r="AH43" s="32">
        <f>[1]Approached_Quantification!AH43/10</f>
        <v>1.1590171534538711E-9</v>
      </c>
      <c r="AI43" s="32">
        <f>[1]Approached_Quantification!AI43/10</f>
        <v>0.71085843653323311</v>
      </c>
      <c r="AJ43" s="32">
        <f>[1]Approached_Quantification!AJ43/10</f>
        <v>8.4373945325683419E-10</v>
      </c>
      <c r="AK43" s="32">
        <f>[1]Approached_Quantification!AK43/10</f>
        <v>1.0850694444444444E-9</v>
      </c>
      <c r="AL43" s="32">
        <f>[1]Approached_Quantification!AL43/10</f>
        <v>1.3109596224436286E-9</v>
      </c>
      <c r="AM43" s="32">
        <f>[1]Approached_Quantification!AM43/10</f>
        <v>6.0916179337231962E-10</v>
      </c>
      <c r="AN43" s="32">
        <f>[1]Approached_Quantification!AN43/10</f>
        <v>8.082767539605561E-10</v>
      </c>
      <c r="AO43" s="32">
        <f>[1]Approached_Quantification!AO43/10</f>
        <v>6.4566115702479338E-10</v>
      </c>
      <c r="AP43" s="32">
        <f>[1]Approached_Quantification!AP43/10</f>
        <v>1.0915205868769271</v>
      </c>
      <c r="AQ43" s="32"/>
      <c r="AR43" s="32">
        <f>[1]Approached_Quantification!AQ43/10</f>
        <v>1.0052271813429835E-9</v>
      </c>
      <c r="AS43" s="32">
        <f>[1]Approached_Quantification!AR43/10</f>
        <v>1.0760257440100975</v>
      </c>
      <c r="AT43" s="32"/>
      <c r="AU43" s="32">
        <f>[1]Approached_Quantification!AS43/10</f>
        <v>0.67863509030025537</v>
      </c>
      <c r="AV43" s="32">
        <f>[1]Approached_Quantification!AT43/10</f>
        <v>3.4698696121087345</v>
      </c>
      <c r="AW43" s="32">
        <f>[1]Approached_Quantification!AU43/10</f>
        <v>0.67609627315521581</v>
      </c>
      <c r="AX43" s="32">
        <f>[1]Approached_Quantification!AV43/10</f>
        <v>2.0753001089883969</v>
      </c>
      <c r="AY43" s="32">
        <f>[1]Approached_Quantification!AW43/10</f>
        <v>1.6244314489928522E-9</v>
      </c>
      <c r="AZ43" s="32">
        <f>[1]Approached_Quantification!AX43/10</f>
        <v>9.9960015993602547E-10</v>
      </c>
      <c r="BA43" s="32">
        <f>[1]Approached_Quantification!AY43/10</f>
        <v>9.2661230541141565E-10</v>
      </c>
      <c r="BB43" s="32">
        <f>[1]Approached_Quantification!AZ43/10</f>
        <v>7.6010945576162957E-10</v>
      </c>
      <c r="BC43" s="32">
        <f>[1]Approached_Quantification!BA43/10</f>
        <v>0.43335888083903773</v>
      </c>
      <c r="BD43" s="32">
        <f>[1]Approached_Quantification!BB43/10</f>
        <v>8.8370448921880515E-10</v>
      </c>
      <c r="BE43" s="32">
        <f>[1]Approached_Quantification!BC43/10</f>
        <v>7.153075822603719E-10</v>
      </c>
      <c r="BF43" s="32">
        <f>[1]Approached_Quantification!BD43/10</f>
        <v>1.0552975939214859E-9</v>
      </c>
      <c r="BG43" s="32">
        <f>[1]Approached_Quantification!BE43/10</f>
        <v>1.0195758564437194E-9</v>
      </c>
      <c r="BH43" s="32">
        <f>[1]Approached_Quantification!BF43/10</f>
        <v>9.1508052708638367E-10</v>
      </c>
      <c r="BI43" s="32">
        <f>[1]Approached_Quantification!BG43/10</f>
        <v>9.3914350112697217E-10</v>
      </c>
      <c r="BJ43" s="32">
        <f>[1]Approached_Quantification!BH43/10</f>
        <v>9.1675834250091678E-10</v>
      </c>
      <c r="BK43" s="32">
        <f>[1]Approached_Quantification!BI43/10</f>
        <v>8.5851648351648342E-10</v>
      </c>
      <c r="BL43" s="32">
        <f>[1]Approached_Quantification!BJ43/10</f>
        <v>7.5964752354907329E-10</v>
      </c>
      <c r="BM43" s="32">
        <f>[1]Approached_Quantification!BK43/10</f>
        <v>1.0440363989629842</v>
      </c>
      <c r="BN43" s="32">
        <f>[1]Approached_Quantification!BL43/10</f>
        <v>9.6749226006191951E-10</v>
      </c>
      <c r="BO43" s="32">
        <f>[1]Approached_Quantification!BM43/10</f>
        <v>7.0641424131110475E-10</v>
      </c>
      <c r="BP43" s="32">
        <f>[1]Approached_Quantification!BN43/10</f>
        <v>8.2754054948692467E-10</v>
      </c>
      <c r="BQ43" s="32">
        <f>[1]Approached_Quantification!BO43/10</f>
        <v>9.1911764705882347E-10</v>
      </c>
      <c r="BR43" s="32">
        <f>[1]Approached_Quantification!BP43/10</f>
        <v>1.7843631776414888</v>
      </c>
      <c r="BS43" s="32">
        <f>[1]Approached_Quantification!BQ43/10</f>
        <v>0.74536190217117915</v>
      </c>
      <c r="BT43" s="32">
        <f>[1]Approached_Quantification!BR43/10</f>
        <v>8.1168831168831165E-10</v>
      </c>
      <c r="BU43" s="32">
        <f>[1]Approached_Quantification!BS43/10</f>
        <v>1.7531556802244037E-9</v>
      </c>
      <c r="BV43" s="32">
        <f>[1]Approached_Quantification!BT43/10</f>
        <v>1.0989010989010988E-9</v>
      </c>
      <c r="BW43" s="32">
        <f>[1]Approached_Quantification!BU43/10</f>
        <v>1.3199577613516367E-9</v>
      </c>
      <c r="BX43" s="32">
        <f>[1]Approached_Quantification!BV43/10</f>
        <v>1.1488970588235293E-9</v>
      </c>
      <c r="BY43" s="32">
        <f>[1]Approached_Quantification!BW43/10</f>
        <v>6.6577896138482015E-10</v>
      </c>
      <c r="BZ43" s="32">
        <f>[1]Approached_Quantification!BX43/10</f>
        <v>8.2891246684350114E-10</v>
      </c>
      <c r="CA43" s="32">
        <f>[1]Approached_Quantification!BY43/10</f>
        <v>1.4654161781946074E-9</v>
      </c>
      <c r="CB43" s="32">
        <f>[1]Approached_Quantification!BZ43/10</f>
        <v>8.7935279634189231E-10</v>
      </c>
      <c r="CC43" s="32">
        <f>[1]Approached_Quantification!CA43/10</f>
        <v>7.829627309740057E-10</v>
      </c>
      <c r="CD43" s="32">
        <f>[1]Approached_Quantification!CB43/10</f>
        <v>7.7639751552795022E-10</v>
      </c>
      <c r="CE43" s="32">
        <f>[1]Approached_Quantification!CC43/10</f>
        <v>1.3171759747102214E-9</v>
      </c>
      <c r="CF43" s="32">
        <f>[1]Approached_Quantification!CD43/10</f>
        <v>1.0469011725293132E-9</v>
      </c>
      <c r="CG43" s="32">
        <f>[1]Approached_Quantification!CE43/10</f>
        <v>8.0256821829855533E-10</v>
      </c>
      <c r="CH43" s="32">
        <f>[1]Approached_Quantification!CF43/10</f>
        <v>8.4774499830451006E-10</v>
      </c>
      <c r="CI43" s="32">
        <f>[1]Approached_Quantification!CG43/10</f>
        <v>1.7211538460285585</v>
      </c>
      <c r="CJ43" s="32">
        <f>[1]Approached_Quantification!CH43/10</f>
        <v>9.0975254730713231E-10</v>
      </c>
      <c r="CK43" s="32">
        <f>[1]Approached_Quantification!CI43/10</f>
        <v>1.4952153110047847E-9</v>
      </c>
      <c r="CL43" s="32">
        <f>[1]Approached_Quantification!CJ43/10</f>
        <v>1.3846615937561484</v>
      </c>
      <c r="CM43" s="32">
        <f>[1]Approached_Quantification!CK43/10</f>
        <v>8.4146751935375295E-10</v>
      </c>
      <c r="CN43" s="32">
        <f>[1]Approached_Quantification!CL43/10</f>
        <v>9.1207588471360814E-10</v>
      </c>
      <c r="CO43" s="32">
        <f>[1]Approached_Quantification!CM43/10</f>
        <v>9.7694411879640495E-10</v>
      </c>
      <c r="CP43" s="32">
        <f>[1]Approached_Quantification!CN43/10</f>
        <v>6.934812760055478E-10</v>
      </c>
      <c r="CQ43" s="32">
        <f>[1]Approached_Quantification!CO43/10</f>
        <v>1.846381093057607E-9</v>
      </c>
      <c r="CR43" s="32">
        <f>[1]Approached_Quantification!CP43/10</f>
        <v>1.366120218579235E-9</v>
      </c>
      <c r="CS43" s="32">
        <f>[1]Approached_Quantification!CQ43/10</f>
        <v>7.7639751552795022E-10</v>
      </c>
      <c r="CT43" s="32">
        <f>[1]Approached_Quantification!CR43/10</f>
        <v>8.0360012857602073E-10</v>
      </c>
      <c r="CU43" s="32">
        <f>[1]Approached_Quantification!CS43/10</f>
        <v>0.68796891736578314</v>
      </c>
      <c r="CV43" s="32">
        <f>[1]Approached_Quantification!CT43/10</f>
        <v>8.002560819462228E-10</v>
      </c>
      <c r="CW43" s="32">
        <f>[1]Approached_Quantification!CU43/10</f>
        <v>8.4860828241683638E-10</v>
      </c>
      <c r="CX43" s="32">
        <f>[1]Approached_Quantification!CV43/10</f>
        <v>7.0204998595900022E-10</v>
      </c>
      <c r="CY43" s="32">
        <f>[1]Approached_Quantification!CW43/10</f>
        <v>9.4768764215314627E-10</v>
      </c>
      <c r="CZ43" s="32">
        <f>[1]Approached_Quantification!CX43/10</f>
        <v>1.4188422247446083E-9</v>
      </c>
      <c r="DA43" s="32">
        <f>[1]Approached_Quantification!CY43/10</f>
        <v>1.0170870626525631E-9</v>
      </c>
      <c r="DB43" s="32">
        <f>[1]Approached_Quantification!CZ43/10</f>
        <v>1.7959770114942529E-9</v>
      </c>
      <c r="DC43" s="32">
        <f>[1]Approached_Quantification!DA43/10</f>
        <v>1.0036130068245684E-9</v>
      </c>
      <c r="DD43" s="32">
        <f>[1]Approached_Quantification!DB43/10</f>
        <v>9.0645395213923126E-10</v>
      </c>
      <c r="DE43" s="32">
        <f>[1]Approached_Quantification!DC43/10</f>
        <v>7.1921749136939007E-10</v>
      </c>
      <c r="DF43" s="32">
        <f>[1]Approached_Quantification!DD43/10</f>
        <v>1.2115224623997931</v>
      </c>
      <c r="DG43" s="32">
        <f>[1]Approached_Quantification!DE43/10</f>
        <v>1.1984659635666346E-9</v>
      </c>
      <c r="DH43" s="32">
        <f>[1]Approached_Quantification!DF43/10</f>
        <v>1.076194575979337E-9</v>
      </c>
      <c r="DI43" s="32">
        <f>[1]Approached_Quantification!DG43/10</f>
        <v>1.3631406761177753E-9</v>
      </c>
      <c r="DJ43" s="32">
        <f>[1]Approached_Quantification!DH43/10</f>
        <v>7.044237813468582E-10</v>
      </c>
      <c r="DK43" s="32">
        <f>[1]Approached_Quantification!DI43/10</f>
        <v>7.2928821470245029E-10</v>
      </c>
      <c r="DL43" s="32">
        <f>[1]Approached_Quantification!DJ43/10</f>
        <v>6.1005368472425568E-10</v>
      </c>
      <c r="DM43" s="32">
        <f>[1]Approached_Quantification!DK43/10</f>
        <v>5.6280954524988732E-10</v>
      </c>
      <c r="DN43" s="32">
        <f>[1]Approached_Quantification!DL43/10</f>
        <v>1.076194575979337E-9</v>
      </c>
      <c r="DO43" s="32">
        <f>[1]Approached_Quantification!DM43/10</f>
        <v>9.2971364819635564E-10</v>
      </c>
      <c r="DP43" s="32">
        <f>[1]Approached_Quantification!DN43/10</f>
        <v>1.0163643531581634</v>
      </c>
      <c r="DQ43" s="32">
        <f>[1]Approached_Quantification!DO43/10</f>
        <v>9.2421441774491674E-10</v>
      </c>
      <c r="DR43" s="32">
        <f>[1]Approached_Quantification!DP43/10</f>
        <v>1.2135922330097088E-9</v>
      </c>
      <c r="DS43" s="32">
        <f>[1]Approached_Quantification!DQ43/10</f>
        <v>1.3966480446927374E-9</v>
      </c>
      <c r="DT43" s="32">
        <f>[1]Approached_Quantification!DR43/10</f>
        <v>1.7793594306049822E-9</v>
      </c>
      <c r="DU43" s="32">
        <f>[1]Approached_Quantification!DS43/10</f>
        <v>1.4898688915375447E-9</v>
      </c>
      <c r="DV43" s="32">
        <f>[1]Approached_Quantification!DT43/10</f>
        <v>1.123090745732255E-9</v>
      </c>
      <c r="DW43" s="32"/>
      <c r="DX43" s="32">
        <f>[1]Approached_Quantification!DU43/10</f>
        <v>0.63145539896927294</v>
      </c>
      <c r="DY43" s="32">
        <f>[1]Approached_Quantification!DV43/10</f>
        <v>1.3192612137203166E-9</v>
      </c>
      <c r="DZ43" s="32">
        <f>[1]Approached_Quantification!DW43/10</f>
        <v>1.6666666665639069</v>
      </c>
      <c r="EA43" s="32">
        <f>[1]Approached_Quantification!DX43/10</f>
        <v>8.1486310299869616E-10</v>
      </c>
      <c r="EB43" s="32">
        <f>[1]Approached_Quantification!DY43/10</f>
        <v>0.82552144354560641</v>
      </c>
      <c r="EC43" s="32">
        <f>[1]Approached_Quantification!DZ43/10</f>
        <v>7.9693975135479752E-10</v>
      </c>
      <c r="ED43" s="32">
        <f>[1]Approached_Quantification!EA43/10</f>
        <v>1.287995878413189E-9</v>
      </c>
      <c r="EE43" s="32">
        <f>[1]Approached_Quantification!EB43/10</f>
        <v>9.3527871305649083E-10</v>
      </c>
      <c r="EF43" s="32">
        <f>[1]Approached_Quantification!EC43/10</f>
        <v>8.5324232081911254E-10</v>
      </c>
      <c r="EG43" s="32">
        <f>[1]Approached_Quantification!ED43/10</f>
        <v>6.8568294020844757E-10</v>
      </c>
      <c r="EH43" s="32">
        <f>[1]Approached_Quantification!EE43/10</f>
        <v>8.1353726000650822E-10</v>
      </c>
      <c r="EI43" s="32">
        <f>[1]Approached_Quantification!EF43/10</f>
        <v>1.8698578908002988E-9</v>
      </c>
      <c r="EJ43" s="32">
        <f>[1]Approached_Quantification!EG43/10</f>
        <v>6.5945660775520967E-10</v>
      </c>
      <c r="EK43" s="32">
        <f>[1]Approached_Quantification!EH43/10</f>
        <v>8.1089847551086601E-10</v>
      </c>
      <c r="EL43" s="32">
        <f>[1]Approached_Quantification!EI43/10</f>
        <v>7.6429226536227452E-10</v>
      </c>
      <c r="EM43" s="32">
        <f>[1]Approached_Quantification!EJ43/10</f>
        <v>1.7356537837554318</v>
      </c>
      <c r="EN43" s="32">
        <f>[1]Approached_Quantification!EK43/10</f>
        <v>8.716875871687586E-10</v>
      </c>
      <c r="EO43" s="32">
        <f>[1]Approached_Quantification!EL43/10</f>
        <v>1.2094740632597634</v>
      </c>
      <c r="EP43" s="32">
        <f>[1]Approached_Quantification!EM43/10</f>
        <v>7.3056691992986555E-10</v>
      </c>
      <c r="EQ43" s="32">
        <f>[1]Approached_Quantification!EN43/10</f>
        <v>1.0146341462143424</v>
      </c>
      <c r="ER43" s="32">
        <f>[1]Approached_Quantification!EO43/10</f>
        <v>9.6786682152535805E-10</v>
      </c>
      <c r="ES43" s="32">
        <f>[1]Approached_Quantification!EP43/10</f>
        <v>7.671064743786437E-10</v>
      </c>
      <c r="ET43" s="32">
        <f>[1]Approached_Quantification!EQ43/10</f>
        <v>0.74707602327751543</v>
      </c>
      <c r="EU43" s="32">
        <f>[1]Approached_Quantification!ER43/10</f>
        <v>1.1399908800729593E-9</v>
      </c>
      <c r="EV43" s="32">
        <f>[1]Approached_Quantification!ES43/10</f>
        <v>6.38895987733197E-10</v>
      </c>
      <c r="EW43" s="32">
        <f>[1]Approached_Quantification!ET43/10</f>
        <v>8.0205325633622059E-10</v>
      </c>
      <c r="EX43" s="32">
        <f>[1]Approached_Quantification!EU43/10</f>
        <v>0.93677419344751045</v>
      </c>
      <c r="EY43" s="32">
        <f>[1]Approached_Quantification!EV43/10</f>
        <v>7.5895567698846382E-10</v>
      </c>
      <c r="EZ43" s="32">
        <f>[1]Approached_Quantification!EW43/10</f>
        <v>1.2516998917057205</v>
      </c>
      <c r="FA43" s="32">
        <f>[1]Approached_Quantification!EX43/10</f>
        <v>0.98144531234730581</v>
      </c>
      <c r="FB43" s="32">
        <f>[1]Approached_Quantification!EY43/10</f>
        <v>0.72435105058321447</v>
      </c>
      <c r="FC43" s="32">
        <f>[1]Approached_Quantification!EZ43/10</f>
        <v>9.349289454001494E-10</v>
      </c>
      <c r="FD43" s="32">
        <f>[1]Approached_Quantification!FA43/10</f>
        <v>9.4232943837165462E-10</v>
      </c>
      <c r="FE43" s="32">
        <f>[1]Approached_Quantification!FB43/10</f>
        <v>1.3966480446927374E-9</v>
      </c>
      <c r="FF43" s="32">
        <f>[1]Approached_Quantification!FC43/10</f>
        <v>9.5129375951293758E-10</v>
      </c>
      <c r="FG43" s="32">
        <f>[1]Approached_Quantification!FD43/10</f>
        <v>0.62996751413241792</v>
      </c>
      <c r="FH43" s="32">
        <f>[1]Approached_Quantification!FE43/10</f>
        <v>1.4534883720930233E-9</v>
      </c>
      <c r="FI43" s="32">
        <f>[1]Approached_Quantification!FF43/10</f>
        <v>9.7732603596559811E-10</v>
      </c>
      <c r="FJ43" s="32">
        <f>[1]Approached_Quantification!FG43/10</f>
        <v>1.2278978388998034E-9</v>
      </c>
      <c r="FK43" s="32">
        <f>[1]Approached_Quantification!FH43/10</f>
        <v>1.2677484787018256E-9</v>
      </c>
      <c r="FL43" s="32">
        <f>[1]Approached_Quantification!FI43/10</f>
        <v>6.5945660775520967E-10</v>
      </c>
      <c r="FM43" s="32">
        <f>[1]Approached_Quantification!FJ43/10</f>
        <v>1.5826574605079577</v>
      </c>
      <c r="FN43" s="32">
        <f>[1]Approached_Quantification!FK43/10</f>
        <v>1.223091976516634E-9</v>
      </c>
      <c r="FO43" s="32">
        <f>[1]Approached_Quantification!FL43/10</f>
        <v>1.354951560712891</v>
      </c>
      <c r="FP43" s="32">
        <f>[1]Approached_Quantification!FM43/10</f>
        <v>8.2644628099173532E-10</v>
      </c>
      <c r="FQ43" s="32">
        <f>[1]Approached_Quantification!FN43/10</f>
        <v>1.5126670061474481</v>
      </c>
      <c r="FR43" s="32">
        <f>[1]Approached_Quantification!FO43/10</f>
        <v>1.1904761904761903E-9</v>
      </c>
      <c r="FS43" s="32">
        <f>[1]Approached_Quantification!FP43/10</f>
        <v>8.3556149732620321E-10</v>
      </c>
    </row>
    <row r="44" spans="1:175" ht="17" thickBot="1" x14ac:dyDescent="0.25">
      <c r="A44" s="43"/>
      <c r="B44" s="46"/>
      <c r="C44" s="16" t="s">
        <v>389</v>
      </c>
      <c r="D44" s="31">
        <f>[1]Approached_Quantification!D44/10</f>
        <v>1.5821711270260084</v>
      </c>
      <c r="E44" s="32">
        <f>[1]Approached_Quantification!E44/10</f>
        <v>0.64058418427926855</v>
      </c>
      <c r="F44" s="32">
        <f>[1]Approached_Quantification!F44/10</f>
        <v>1.3185654008438817E-9</v>
      </c>
      <c r="G44" s="32">
        <f>[1]Approached_Quantification!G44/10</f>
        <v>9.8931539374752666E-10</v>
      </c>
      <c r="H44" s="32">
        <f>[1]Approached_Quantification!H44/10</f>
        <v>7.6196281621456878E-10</v>
      </c>
      <c r="I44" s="32">
        <f>[1]Approached_Quantification!I44/10</f>
        <v>1.7170329670329668E-9</v>
      </c>
      <c r="J44" s="32">
        <f>[1]Approached_Quantification!J44/10</f>
        <v>9.761811792268646E-10</v>
      </c>
      <c r="K44" s="32">
        <f>[1]Approached_Quantification!K44/10</f>
        <v>0.80940988835725691</v>
      </c>
      <c r="L44" s="32">
        <f>[1]Approached_Quantification!L44/10</f>
        <v>1.1190689346463739E-9</v>
      </c>
      <c r="M44" s="32">
        <f>[1]Approached_Quantification!M44/10</f>
        <v>6.5858798735511071E-10</v>
      </c>
      <c r="N44" s="32">
        <f>[1]Approached_Quantification!N44/10</f>
        <v>7.9567154678548699E-10</v>
      </c>
      <c r="O44" s="32">
        <f>[1]Approached_Quantification!O44/10</f>
        <v>9.3457943925233655E-10</v>
      </c>
      <c r="P44" s="32">
        <f>[1]Approached_Quantification!P44/10</f>
        <v>1.3950892857142856E-9</v>
      </c>
      <c r="Q44" s="32">
        <f>[1]Approached_Quantification!Q44/10</f>
        <v>1.4068655036578501E-9</v>
      </c>
      <c r="R44" s="32">
        <f>[1]Approached_Quantification!R44/10</f>
        <v>1.1266336187471835E-9</v>
      </c>
      <c r="S44" s="32">
        <f>[1]Approached_Quantification!S44/10</f>
        <v>1.0665529010238907E-9</v>
      </c>
      <c r="T44" s="32">
        <f>[1]Approached_Quantification!T44/10</f>
        <v>1.0714285714285714</v>
      </c>
      <c r="U44" s="32">
        <f>[1]Approached_Quantification!U44/10</f>
        <v>1.173259493670886</v>
      </c>
      <c r="V44" s="32">
        <f>[1]Approached_Quantification!V44/10</f>
        <v>8.6415485655029381E-10</v>
      </c>
      <c r="W44" s="32">
        <f>[1]Approached_Quantification!W44/10</f>
        <v>9.7809076682316116E-10</v>
      </c>
      <c r="X44" s="32">
        <f>[1]Approached_Quantification!X44/10</f>
        <v>7.9592486469277296E-10</v>
      </c>
      <c r="Y44" s="32">
        <f>[1]Approached_Quantification!Y44/10</f>
        <v>1.3426423200859292E-9</v>
      </c>
      <c r="Z44" s="32">
        <f>[1]Approached_Quantification!Z44/10</f>
        <v>1.1111111111111111E-9</v>
      </c>
      <c r="AA44" s="32">
        <f>[1]Approached_Quantification!AA44/10</f>
        <v>6.9137168141592921E-10</v>
      </c>
      <c r="AB44" s="32">
        <f>[1]Approached_Quantification!AB44/10</f>
        <v>7.6149862930246734E-10</v>
      </c>
      <c r="AC44" s="32">
        <f>[1]Approached_Quantification!AC44/10</f>
        <v>1.0170870626525631E-9</v>
      </c>
      <c r="AD44" s="32">
        <f>[1]Approached_Quantification!AD44/10</f>
        <v>8.6385625431928125E-10</v>
      </c>
      <c r="AE44" s="32">
        <f>[1]Approached_Quantification!AE44/10</f>
        <v>7.0581592320722757E-10</v>
      </c>
      <c r="AF44" s="32">
        <f>[1]Approached_Quantification!AF44/10</f>
        <v>1.2413108242303872E-9</v>
      </c>
      <c r="AG44" s="32">
        <f>[1]Approached_Quantification!AG44/10</f>
        <v>1.326054955839058</v>
      </c>
      <c r="AH44" s="32">
        <f>[1]Approached_Quantification!AH44/10</f>
        <v>1.1590171534538711E-9</v>
      </c>
      <c r="AI44" s="32">
        <f>[1]Approached_Quantification!AI44/10</f>
        <v>0.83458646616541365</v>
      </c>
      <c r="AJ44" s="32">
        <f>[1]Approached_Quantification!AJ44/10</f>
        <v>8.4373945325683419E-10</v>
      </c>
      <c r="AK44" s="32">
        <f>[1]Approached_Quantification!AK44/10</f>
        <v>1.0850694444444444E-9</v>
      </c>
      <c r="AL44" s="32">
        <f>[1]Approached_Quantification!AL44/10</f>
        <v>1.3109596224436286E-9</v>
      </c>
      <c r="AM44" s="32">
        <f>[1]Approached_Quantification!AM44/10</f>
        <v>6.0916179337231962E-10</v>
      </c>
      <c r="AN44" s="32">
        <f>[1]Approached_Quantification!AN44/10</f>
        <v>8.082767539605561E-10</v>
      </c>
      <c r="AO44" s="32">
        <f>[1]Approached_Quantification!AO44/10</f>
        <v>6.4566115702479338E-10</v>
      </c>
      <c r="AP44" s="32">
        <f>[1]Approached_Quantification!AP44/10</f>
        <v>1.0191602119853242E-9</v>
      </c>
      <c r="AQ44" s="32"/>
      <c r="AR44" s="32">
        <f>[1]Approached_Quantification!AQ44/10</f>
        <v>1.0052271813429835E-9</v>
      </c>
      <c r="AS44" s="32">
        <f>[1]Approached_Quantification!AR44/10</f>
        <v>1.0056315366049879E-9</v>
      </c>
      <c r="AT44" s="32"/>
      <c r="AU44" s="32">
        <f>[1]Approached_Quantification!AS44/10</f>
        <v>6.3661828367710714E-10</v>
      </c>
      <c r="AV44" s="32">
        <f>[1]Approached_Quantification!AT44/10</f>
        <v>1.2659470068694798</v>
      </c>
      <c r="AW44" s="32">
        <f>[1]Approached_Quantification!AU44/10</f>
        <v>0.64683967112024665</v>
      </c>
      <c r="AX44" s="32">
        <f>[1]Approached_Quantification!AV44/10</f>
        <v>9.0942160785740264E-10</v>
      </c>
      <c r="AY44" s="32">
        <f>[1]Approached_Quantification!AW44/10</f>
        <v>1.6244314489928522E-9</v>
      </c>
      <c r="AZ44" s="32">
        <f>[1]Approached_Quantification!AX44/10</f>
        <v>9.9960015993602547E-10</v>
      </c>
      <c r="BA44" s="32">
        <f>[1]Approached_Quantification!AY44/10</f>
        <v>9.2661230541141565E-10</v>
      </c>
      <c r="BB44" s="32">
        <f>[1]Approached_Quantification!AZ44/10</f>
        <v>7.6010945576162957E-10</v>
      </c>
      <c r="BC44" s="32">
        <f>[1]Approached_Quantification!BA44/10</f>
        <v>0.5985468397291196</v>
      </c>
      <c r="BD44" s="32">
        <f>[1]Approached_Quantification!BB44/10</f>
        <v>8.8370448921880515E-10</v>
      </c>
      <c r="BE44" s="32">
        <f>[1]Approached_Quantification!BC44/10</f>
        <v>7.153075822603719E-10</v>
      </c>
      <c r="BF44" s="32">
        <f>[1]Approached_Quantification!BD44/10</f>
        <v>1.0552975939214859E-9</v>
      </c>
      <c r="BG44" s="32">
        <f>[1]Approached_Quantification!BE44/10</f>
        <v>1.0195758564437194E-9</v>
      </c>
      <c r="BH44" s="32">
        <f>[1]Approached_Quantification!BF44/10</f>
        <v>9.1508052708638367E-10</v>
      </c>
      <c r="BI44" s="32">
        <f>[1]Approached_Quantification!BG44/10</f>
        <v>9.3914350112697217E-10</v>
      </c>
      <c r="BJ44" s="32">
        <f>[1]Approached_Quantification!BH44/10</f>
        <v>9.1675834250091678E-10</v>
      </c>
      <c r="BK44" s="32">
        <f>[1]Approached_Quantification!BI44/10</f>
        <v>8.5851648351648342E-10</v>
      </c>
      <c r="BL44" s="32">
        <f>[1]Approached_Quantification!BJ44/10</f>
        <v>7.5964752354907329E-10</v>
      </c>
      <c r="BM44" s="32">
        <f>[1]Approached_Quantification!BK44/10</f>
        <v>8.1247968800779984E-10</v>
      </c>
      <c r="BN44" s="32">
        <f>[1]Approached_Quantification!BL44/10</f>
        <v>9.6749226006191951E-10</v>
      </c>
      <c r="BO44" s="32">
        <f>[1]Approached_Quantification!BM44/10</f>
        <v>7.0641424131110475E-10</v>
      </c>
      <c r="BP44" s="32">
        <f>[1]Approached_Quantification!BN44/10</f>
        <v>8.2754054948692467E-10</v>
      </c>
      <c r="BQ44" s="32">
        <f>[1]Approached_Quantification!BO44/10</f>
        <v>9.1911764705882347E-10</v>
      </c>
      <c r="BR44" s="32">
        <f>[1]Approached_Quantification!BP44/10</f>
        <v>1.0508617065994115E-9</v>
      </c>
      <c r="BS44" s="32">
        <f>[1]Approached_Quantification!BQ44/10</f>
        <v>6.5325320094068466E-10</v>
      </c>
      <c r="BT44" s="32">
        <f>[1]Approached_Quantification!BR44/10</f>
        <v>8.1168831168831165E-10</v>
      </c>
      <c r="BU44" s="32">
        <f>[1]Approached_Quantification!BS44/10</f>
        <v>1.7531556802244037E-9</v>
      </c>
      <c r="BV44" s="32">
        <f>[1]Approached_Quantification!BT44/10</f>
        <v>1.0989010989010988E-9</v>
      </c>
      <c r="BW44" s="32">
        <f>[1]Approached_Quantification!BU44/10</f>
        <v>1.3199577613516367E-9</v>
      </c>
      <c r="BX44" s="32">
        <f>[1]Approached_Quantification!BV44/10</f>
        <v>1.1488970588235293E-9</v>
      </c>
      <c r="BY44" s="32">
        <f>[1]Approached_Quantification!BW44/10</f>
        <v>6.6577896138482015E-10</v>
      </c>
      <c r="BZ44" s="32">
        <f>[1]Approached_Quantification!BX44/10</f>
        <v>8.2891246684350114E-10</v>
      </c>
      <c r="CA44" s="32">
        <f>[1]Approached_Quantification!BY44/10</f>
        <v>1.4654161781946074E-9</v>
      </c>
      <c r="CB44" s="32">
        <f>[1]Approached_Quantification!BZ44/10</f>
        <v>8.7935279634189231E-10</v>
      </c>
      <c r="CC44" s="32">
        <f>[1]Approached_Quantification!CA44/10</f>
        <v>7.829627309740057E-10</v>
      </c>
      <c r="CD44" s="32">
        <f>[1]Approached_Quantification!CB44/10</f>
        <v>7.7639751552795022E-10</v>
      </c>
      <c r="CE44" s="32">
        <f>[1]Approached_Quantification!CC44/10</f>
        <v>1.3171759747102214E-9</v>
      </c>
      <c r="CF44" s="32">
        <f>[1]Approached_Quantification!CD44/10</f>
        <v>1.0469011725293132E-9</v>
      </c>
      <c r="CG44" s="32">
        <f>[1]Approached_Quantification!CE44/10</f>
        <v>8.0256821829855533E-10</v>
      </c>
      <c r="CH44" s="32">
        <f>[1]Approached_Quantification!CF44/10</f>
        <v>8.4774499830451006E-10</v>
      </c>
      <c r="CI44" s="32">
        <f>[1]Approached_Quantification!CG44/10</f>
        <v>8.0128205128205135E-10</v>
      </c>
      <c r="CJ44" s="32">
        <f>[1]Approached_Quantification!CH44/10</f>
        <v>9.0975254730713231E-10</v>
      </c>
      <c r="CK44" s="32">
        <f>[1]Approached_Quantification!CI44/10</f>
        <v>1.4952153110047847E-9</v>
      </c>
      <c r="CL44" s="32">
        <f>[1]Approached_Quantification!CJ44/10</f>
        <v>1.001201441730076E-9</v>
      </c>
      <c r="CM44" s="32">
        <f>[1]Approached_Quantification!CK44/10</f>
        <v>8.4146751935375295E-10</v>
      </c>
      <c r="CN44" s="32">
        <f>[1]Approached_Quantification!CL44/10</f>
        <v>9.1207588471360814E-10</v>
      </c>
      <c r="CO44" s="32">
        <f>[1]Approached_Quantification!CM44/10</f>
        <v>9.7694411879640495E-10</v>
      </c>
      <c r="CP44" s="32">
        <f>[1]Approached_Quantification!CN44/10</f>
        <v>6.934812760055478E-10</v>
      </c>
      <c r="CQ44" s="32">
        <f>[1]Approached_Quantification!CO44/10</f>
        <v>1.846381093057607E-9</v>
      </c>
      <c r="CR44" s="32">
        <f>[1]Approached_Quantification!CP44/10</f>
        <v>1.366120218579235E-9</v>
      </c>
      <c r="CS44" s="32">
        <f>[1]Approached_Quantification!CQ44/10</f>
        <v>7.7639751552795022E-10</v>
      </c>
      <c r="CT44" s="32">
        <f>[1]Approached_Quantification!CR44/10</f>
        <v>8.0360012857602073E-10</v>
      </c>
      <c r="CU44" s="32">
        <f>[1]Approached_Quantification!CS44/10</f>
        <v>6.6988210075026793E-10</v>
      </c>
      <c r="CV44" s="32">
        <f>[1]Approached_Quantification!CT44/10</f>
        <v>8.002560819462228E-10</v>
      </c>
      <c r="CW44" s="32">
        <f>[1]Approached_Quantification!CU44/10</f>
        <v>8.4860828241683638E-10</v>
      </c>
      <c r="CX44" s="32">
        <f>[1]Approached_Quantification!CV44/10</f>
        <v>7.0204998595900022E-10</v>
      </c>
      <c r="CY44" s="32">
        <f>[1]Approached_Quantification!CW44/10</f>
        <v>9.4768764215314627E-10</v>
      </c>
      <c r="CZ44" s="32">
        <f>[1]Approached_Quantification!CX44/10</f>
        <v>1.4188422247446083E-9</v>
      </c>
      <c r="DA44" s="32">
        <f>[1]Approached_Quantification!CY44/10</f>
        <v>1.0170870626525631E-9</v>
      </c>
      <c r="DB44" s="32">
        <f>[1]Approached_Quantification!CZ44/10</f>
        <v>1.7959770114942529E-9</v>
      </c>
      <c r="DC44" s="32">
        <f>[1]Approached_Quantification!DA44/10</f>
        <v>1.0036130068245684E-9</v>
      </c>
      <c r="DD44" s="32">
        <f>[1]Approached_Quantification!DB44/10</f>
        <v>9.0645395213923126E-10</v>
      </c>
      <c r="DE44" s="32">
        <f>[1]Approached_Quantification!DC44/10</f>
        <v>7.1921749136939007E-10</v>
      </c>
      <c r="DF44" s="32">
        <f>[1]Approached_Quantification!DD44/10</f>
        <v>1.0399334442595674E-9</v>
      </c>
      <c r="DG44" s="32">
        <f>[1]Approached_Quantification!DE44/10</f>
        <v>1.1984659635666346E-9</v>
      </c>
      <c r="DH44" s="32">
        <f>[1]Approached_Quantification!DF44/10</f>
        <v>1.076194575979337E-9</v>
      </c>
      <c r="DI44" s="32">
        <f>[1]Approached_Quantification!DG44/10</f>
        <v>1.3631406761177753E-9</v>
      </c>
      <c r="DJ44" s="32">
        <f>[1]Approached_Quantification!DH44/10</f>
        <v>7.044237813468582E-10</v>
      </c>
      <c r="DK44" s="32">
        <f>[1]Approached_Quantification!DI44/10</f>
        <v>7.2928821470245029E-10</v>
      </c>
      <c r="DL44" s="32">
        <f>[1]Approached_Quantification!DJ44/10</f>
        <v>6.1005368472425568E-10</v>
      </c>
      <c r="DM44" s="32">
        <f>[1]Approached_Quantification!DK44/10</f>
        <v>0.73559207564160289</v>
      </c>
      <c r="DN44" s="32">
        <f>[1]Approached_Quantification!DL44/10</f>
        <v>1.076194575979337E-9</v>
      </c>
      <c r="DO44" s="32">
        <f>[1]Approached_Quantification!DM44/10</f>
        <v>9.2971364819635564E-10</v>
      </c>
      <c r="DP44" s="32">
        <f>[1]Approached_Quantification!DN44/10</f>
        <v>9.8580441640378544E-10</v>
      </c>
      <c r="DQ44" s="32">
        <f>[1]Approached_Quantification!DO44/10</f>
        <v>9.2421441774491674E-10</v>
      </c>
      <c r="DR44" s="32">
        <f>[1]Approached_Quantification!DP44/10</f>
        <v>1.2135922330097088E-9</v>
      </c>
      <c r="DS44" s="32">
        <f>[1]Approached_Quantification!DQ44/10</f>
        <v>1.3966480446927374E-9</v>
      </c>
      <c r="DT44" s="32">
        <f>[1]Approached_Quantification!DR44/10</f>
        <v>1.7793594306049822E-9</v>
      </c>
      <c r="DU44" s="32">
        <f>[1]Approached_Quantification!DS44/10</f>
        <v>1.4898688915375447E-9</v>
      </c>
      <c r="DV44" s="32">
        <f>[1]Approached_Quantification!DT44/10</f>
        <v>1.123090745732255E-9</v>
      </c>
      <c r="DW44" s="32"/>
      <c r="DX44" s="32">
        <f>[1]Approached_Quantification!DU44/10</f>
        <v>5.8685446009389669E-10</v>
      </c>
      <c r="DY44" s="32">
        <f>[1]Approached_Quantification!DV44/10</f>
        <v>1.3192612137203166E-9</v>
      </c>
      <c r="DZ44" s="32">
        <f>[1]Approached_Quantification!DW44/10</f>
        <v>6.5720294426919022E-10</v>
      </c>
      <c r="EA44" s="32">
        <f>[1]Approached_Quantification!DX44/10</f>
        <v>8.1486310299869616E-10</v>
      </c>
      <c r="EB44" s="32">
        <f>[1]Approached_Quantification!DY44/10</f>
        <v>5.8589172720881187E-10</v>
      </c>
      <c r="EC44" s="32">
        <f>[1]Approached_Quantification!DZ44/10</f>
        <v>7.9693975135479752E-10</v>
      </c>
      <c r="ED44" s="32">
        <f>[1]Approached_Quantification!EA44/10</f>
        <v>1.287995878413189E-9</v>
      </c>
      <c r="EE44" s="32">
        <f>[1]Approached_Quantification!EB44/10</f>
        <v>9.3527871305649083E-10</v>
      </c>
      <c r="EF44" s="32">
        <f>[1]Approached_Quantification!EC44/10</f>
        <v>8.5324232081911254E-10</v>
      </c>
      <c r="EG44" s="32">
        <f>[1]Approached_Quantification!ED44/10</f>
        <v>6.8568294020844757E-10</v>
      </c>
      <c r="EH44" s="32">
        <f>[1]Approached_Quantification!EE44/10</f>
        <v>8.1353726000650822E-10</v>
      </c>
      <c r="EI44" s="32">
        <f>[1]Approached_Quantification!EF44/10</f>
        <v>1.8698578908002988E-9</v>
      </c>
      <c r="EJ44" s="32">
        <f>[1]Approached_Quantification!EG44/10</f>
        <v>6.5945660775520967E-10</v>
      </c>
      <c r="EK44" s="32">
        <f>[1]Approached_Quantification!EH44/10</f>
        <v>8.1089847551086601E-10</v>
      </c>
      <c r="EL44" s="32">
        <f>[1]Approached_Quantification!EI44/10</f>
        <v>7.6429226536227452E-10</v>
      </c>
      <c r="EM44" s="32">
        <f>[1]Approached_Quantification!EJ44/10</f>
        <v>0.86593439662955163</v>
      </c>
      <c r="EN44" s="32">
        <f>[1]Approached_Quantification!EK44/10</f>
        <v>8.716875871687586E-10</v>
      </c>
      <c r="EO44" s="32">
        <f>[1]Approached_Quantification!EL44/10</f>
        <v>9.0057636887608061E-10</v>
      </c>
      <c r="EP44" s="32">
        <f>[1]Approached_Quantification!EM44/10</f>
        <v>7.3056691992986555E-10</v>
      </c>
      <c r="EQ44" s="32">
        <f>[1]Approached_Quantification!EN44/10</f>
        <v>8.130081300813008E-10</v>
      </c>
      <c r="ER44" s="32">
        <f>[1]Approached_Quantification!EO44/10</f>
        <v>9.6786682152535805E-10</v>
      </c>
      <c r="ES44" s="32">
        <f>[1]Approached_Quantification!EP44/10</f>
        <v>7.671064743786437E-10</v>
      </c>
      <c r="ET44" s="32">
        <f>[1]Approached_Quantification!EQ44/10</f>
        <v>7.3099415204678362E-10</v>
      </c>
      <c r="EU44" s="32">
        <f>[1]Approached_Quantification!ER44/10</f>
        <v>1.1399908800729593E-9</v>
      </c>
      <c r="EV44" s="32">
        <f>[1]Approached_Quantification!ES44/10</f>
        <v>6.38895987733197E-10</v>
      </c>
      <c r="EW44" s="32">
        <f>[1]Approached_Quantification!ET44/10</f>
        <v>8.0205325633622059E-10</v>
      </c>
      <c r="EX44" s="32">
        <f>[1]Approached_Quantification!EU44/10</f>
        <v>6.4516129032258062E-10</v>
      </c>
      <c r="EY44" s="32">
        <f>[1]Approached_Quantification!EV44/10</f>
        <v>7.5895567698846382E-10</v>
      </c>
      <c r="EZ44" s="32">
        <f>[1]Approached_Quantification!EW44/10</f>
        <v>0.98624570178180682</v>
      </c>
      <c r="FA44" s="32">
        <f>[1]Approached_Quantification!EX44/10</f>
        <v>9.7656250000000016E-10</v>
      </c>
      <c r="FB44" s="32">
        <f>[1]Approached_Quantification!EY44/10</f>
        <v>6.1804697156983918E-10</v>
      </c>
      <c r="FC44" s="32">
        <f>[1]Approached_Quantification!EZ44/10</f>
        <v>9.349289454001494E-10</v>
      </c>
      <c r="FD44" s="32">
        <f>[1]Approached_Quantification!FA44/10</f>
        <v>9.4232943837165462E-10</v>
      </c>
      <c r="FE44" s="32">
        <f>[1]Approached_Quantification!FB44/10</f>
        <v>1.3966480446927374E-9</v>
      </c>
      <c r="FF44" s="32">
        <f>[1]Approached_Quantification!FC44/10</f>
        <v>9.5129375951293758E-10</v>
      </c>
      <c r="FG44" s="32">
        <f>[1]Approached_Quantification!FD44/10</f>
        <v>0.54013827539850201</v>
      </c>
      <c r="FH44" s="32">
        <f>[1]Approached_Quantification!FE44/10</f>
        <v>1.4534883720930233E-9</v>
      </c>
      <c r="FI44" s="32">
        <f>[1]Approached_Quantification!FF44/10</f>
        <v>9.7732603596559811E-10</v>
      </c>
      <c r="FJ44" s="32">
        <f>[1]Approached_Quantification!FG44/10</f>
        <v>1.2278978388998034E-9</v>
      </c>
      <c r="FK44" s="32">
        <f>[1]Approached_Quantification!FH44/10</f>
        <v>1.2677484787018256E-9</v>
      </c>
      <c r="FL44" s="32">
        <f>[1]Approached_Quantification!FI44/10</f>
        <v>6.5945660775520967E-10</v>
      </c>
      <c r="FM44" s="32">
        <f>[1]Approached_Quantification!FJ44/10</f>
        <v>0.9005989731888191</v>
      </c>
      <c r="FN44" s="32">
        <f>[1]Approached_Quantification!FK44/10</f>
        <v>1.223091976516634E-9</v>
      </c>
      <c r="FO44" s="32">
        <f>[1]Approached_Quantification!FL44/10</f>
        <v>6.7276641550053815E-10</v>
      </c>
      <c r="FP44" s="32">
        <f>[1]Approached_Quantification!FM44/10</f>
        <v>8.2644628099173532E-10</v>
      </c>
      <c r="FQ44" s="32">
        <f>[1]Approached_Quantification!FN44/10</f>
        <v>0.92961301177790234</v>
      </c>
      <c r="FR44" s="32">
        <f>[1]Approached_Quantification!FO44/10</f>
        <v>1.1904761904761903E-9</v>
      </c>
      <c r="FS44" s="32">
        <f>[1]Approached_Quantification!FP44/10</f>
        <v>8.3556149732620321E-10</v>
      </c>
    </row>
    <row r="45" spans="1:175" ht="15.75" customHeight="1" thickBot="1" x14ac:dyDescent="0.25">
      <c r="A45" s="18"/>
      <c r="B45" s="19"/>
      <c r="C45" s="20" t="s">
        <v>390</v>
      </c>
      <c r="D45" s="21">
        <f>SUM(D43:D44)</f>
        <v>4.6885352031095744</v>
      </c>
      <c r="E45" s="22">
        <f>SUM(E43:E44)</f>
        <v>1.200005250360888</v>
      </c>
      <c r="F45" s="22">
        <f>SUM(F43:F44)</f>
        <v>2.6371308016877634E-9</v>
      </c>
      <c r="G45" s="22">
        <f t="shared" ref="G45:BT45" si="15">SUM(G43:G44)</f>
        <v>1.9786307874950533E-9</v>
      </c>
      <c r="H45" s="22">
        <f t="shared" si="15"/>
        <v>1.5239256324291376E-9</v>
      </c>
      <c r="I45" s="22">
        <f t="shared" si="15"/>
        <v>3.4340659340659337E-9</v>
      </c>
      <c r="J45" s="22">
        <f t="shared" si="15"/>
        <v>1.9523623584537292E-9</v>
      </c>
      <c r="K45" s="22">
        <f t="shared" si="15"/>
        <v>2.8407462580269538</v>
      </c>
      <c r="L45" s="22">
        <f t="shared" si="15"/>
        <v>2.2381378692927479E-9</v>
      </c>
      <c r="M45" s="22">
        <f t="shared" si="15"/>
        <v>0.99512644944918394</v>
      </c>
      <c r="N45" s="22">
        <f t="shared" si="15"/>
        <v>1.1815722476477093</v>
      </c>
      <c r="O45" s="22">
        <f t="shared" si="15"/>
        <v>1.8691588785046731E-9</v>
      </c>
      <c r="P45" s="22">
        <f t="shared" si="15"/>
        <v>2.7901785714285711E-9</v>
      </c>
      <c r="Q45" s="22">
        <f t="shared" si="15"/>
        <v>2.8137310073157002E-9</v>
      </c>
      <c r="R45" s="22">
        <f t="shared" si="15"/>
        <v>2.2532672374943671E-9</v>
      </c>
      <c r="S45" s="22">
        <f t="shared" si="15"/>
        <v>1.0985494889543952</v>
      </c>
      <c r="T45" s="22">
        <f t="shared" si="15"/>
        <v>3.3910478042629819</v>
      </c>
      <c r="U45" s="22">
        <f t="shared" si="15"/>
        <v>2.1322150983819306</v>
      </c>
      <c r="V45" s="22">
        <f t="shared" si="15"/>
        <v>1.7283097131005876E-9</v>
      </c>
      <c r="W45" s="22">
        <f t="shared" si="15"/>
        <v>1.9561815336463223E-9</v>
      </c>
      <c r="X45" s="22">
        <f t="shared" si="15"/>
        <v>1.8003820446065275</v>
      </c>
      <c r="Y45" s="22">
        <f t="shared" si="15"/>
        <v>2.6852846401718584E-9</v>
      </c>
      <c r="Z45" s="22">
        <f t="shared" si="15"/>
        <v>1.3511111120484902</v>
      </c>
      <c r="AA45" s="22">
        <f t="shared" si="15"/>
        <v>1.3827433628318584E-9</v>
      </c>
      <c r="AB45" s="22">
        <f t="shared" si="15"/>
        <v>0.79652756689281212</v>
      </c>
      <c r="AC45" s="22">
        <f t="shared" si="15"/>
        <v>2.0341741253051261E-9</v>
      </c>
      <c r="AD45" s="22">
        <f t="shared" si="15"/>
        <v>1.7277125086385625E-9</v>
      </c>
      <c r="AE45" s="22">
        <f t="shared" si="15"/>
        <v>1.4116318464144551E-9</v>
      </c>
      <c r="AF45" s="22">
        <f t="shared" si="15"/>
        <v>2.4826216484607744E-9</v>
      </c>
      <c r="AG45" s="22">
        <f t="shared" si="15"/>
        <v>3.2875075148274289</v>
      </c>
      <c r="AH45" s="22">
        <f t="shared" si="15"/>
        <v>2.3180343069077421E-9</v>
      </c>
      <c r="AI45" s="22">
        <f t="shared" si="15"/>
        <v>1.5454449026986468</v>
      </c>
      <c r="AJ45" s="22">
        <f t="shared" si="15"/>
        <v>1.6874789065136684E-9</v>
      </c>
      <c r="AK45" s="22">
        <f t="shared" si="15"/>
        <v>2.1701388888888887E-9</v>
      </c>
      <c r="AL45" s="22">
        <f t="shared" si="15"/>
        <v>2.6219192448872572E-9</v>
      </c>
      <c r="AM45" s="22">
        <f t="shared" si="15"/>
        <v>1.2183235867446392E-9</v>
      </c>
      <c r="AN45" s="22">
        <f t="shared" si="15"/>
        <v>1.6165535079211122E-9</v>
      </c>
      <c r="AO45" s="22">
        <f t="shared" si="15"/>
        <v>1.2913223140495868E-9</v>
      </c>
      <c r="AP45" s="22">
        <f t="shared" si="15"/>
        <v>1.0915205878960874</v>
      </c>
      <c r="AQ45" s="22"/>
      <c r="AR45" s="22">
        <f t="shared" si="15"/>
        <v>2.0104543626859669E-9</v>
      </c>
      <c r="AS45" s="22">
        <f t="shared" si="15"/>
        <v>1.0760257450157291</v>
      </c>
      <c r="AT45" s="22"/>
      <c r="AU45" s="22">
        <f t="shared" si="15"/>
        <v>0.67863509093687369</v>
      </c>
      <c r="AV45" s="22">
        <f t="shared" si="15"/>
        <v>4.7358166189782143</v>
      </c>
      <c r="AW45" s="22">
        <f t="shared" si="15"/>
        <v>1.3229359442754625</v>
      </c>
      <c r="AX45" s="22">
        <f t="shared" si="15"/>
        <v>2.0753001098978183</v>
      </c>
      <c r="AY45" s="22">
        <f t="shared" si="15"/>
        <v>3.2488628979857043E-9</v>
      </c>
      <c r="AZ45" s="22">
        <f t="shared" si="15"/>
        <v>1.9992003198720509E-9</v>
      </c>
      <c r="BA45" s="22">
        <f t="shared" si="15"/>
        <v>1.8532246108228313E-9</v>
      </c>
      <c r="BB45" s="22">
        <f t="shared" si="15"/>
        <v>1.5202189115232591E-9</v>
      </c>
      <c r="BC45" s="22">
        <f t="shared" si="15"/>
        <v>1.0319057205681572</v>
      </c>
      <c r="BD45" s="22">
        <f t="shared" si="15"/>
        <v>1.7674089784376103E-9</v>
      </c>
      <c r="BE45" s="22">
        <f t="shared" si="15"/>
        <v>1.4306151645207438E-9</v>
      </c>
      <c r="BF45" s="22">
        <f t="shared" si="15"/>
        <v>2.1105951878429719E-9</v>
      </c>
      <c r="BG45" s="22">
        <f t="shared" si="15"/>
        <v>2.0391517128874388E-9</v>
      </c>
      <c r="BH45" s="22">
        <f t="shared" si="15"/>
        <v>1.8301610541727673E-9</v>
      </c>
      <c r="BI45" s="22">
        <f t="shared" si="15"/>
        <v>1.8782870022539443E-9</v>
      </c>
      <c r="BJ45" s="22">
        <f t="shared" si="15"/>
        <v>1.8335166850018336E-9</v>
      </c>
      <c r="BK45" s="22">
        <f t="shared" si="15"/>
        <v>1.7170329670329668E-9</v>
      </c>
      <c r="BL45" s="22">
        <f t="shared" si="15"/>
        <v>1.5192950470981466E-9</v>
      </c>
      <c r="BM45" s="22">
        <f t="shared" si="15"/>
        <v>1.0440363997754638</v>
      </c>
      <c r="BN45" s="22">
        <f t="shared" si="15"/>
        <v>1.934984520123839E-9</v>
      </c>
      <c r="BO45" s="22">
        <f t="shared" si="15"/>
        <v>1.4128284826222095E-9</v>
      </c>
      <c r="BP45" s="22">
        <f t="shared" si="15"/>
        <v>1.6550810989738493E-9</v>
      </c>
      <c r="BQ45" s="22">
        <f t="shared" si="15"/>
        <v>1.8382352941176469E-9</v>
      </c>
      <c r="BR45" s="22">
        <f t="shared" si="15"/>
        <v>1.7843631786923504</v>
      </c>
      <c r="BS45" s="22">
        <f t="shared" si="15"/>
        <v>0.74536190282443238</v>
      </c>
      <c r="BT45" s="22">
        <f t="shared" si="15"/>
        <v>1.6233766233766233E-9</v>
      </c>
      <c r="BU45" s="22">
        <f t="shared" ref="BU45:EG45" si="16">SUM(BU43:BU44)</f>
        <v>3.5063113604488074E-9</v>
      </c>
      <c r="BV45" s="22">
        <f t="shared" si="16"/>
        <v>2.1978021978021975E-9</v>
      </c>
      <c r="BW45" s="22">
        <f t="shared" si="16"/>
        <v>2.6399155227032734E-9</v>
      </c>
      <c r="BX45" s="22">
        <f t="shared" si="16"/>
        <v>2.2977941176470586E-9</v>
      </c>
      <c r="BY45" s="22">
        <f t="shared" si="16"/>
        <v>1.3315579227696403E-9</v>
      </c>
      <c r="BZ45" s="22">
        <f t="shared" si="16"/>
        <v>1.6578249336870023E-9</v>
      </c>
      <c r="CA45" s="22">
        <f t="shared" si="16"/>
        <v>2.9308323563892148E-9</v>
      </c>
      <c r="CB45" s="22">
        <f t="shared" si="16"/>
        <v>1.7587055926837846E-9</v>
      </c>
      <c r="CC45" s="22">
        <f t="shared" si="16"/>
        <v>1.5659254619480114E-9</v>
      </c>
      <c r="CD45" s="22">
        <f t="shared" si="16"/>
        <v>1.5527950310559004E-9</v>
      </c>
      <c r="CE45" s="22">
        <f t="shared" si="16"/>
        <v>2.6343519494204428E-9</v>
      </c>
      <c r="CF45" s="22">
        <f t="shared" si="16"/>
        <v>2.0938023450586264E-9</v>
      </c>
      <c r="CG45" s="22">
        <f t="shared" si="16"/>
        <v>1.6051364365971107E-9</v>
      </c>
      <c r="CH45" s="22">
        <f t="shared" si="16"/>
        <v>1.6954899966090201E-9</v>
      </c>
      <c r="CI45" s="22">
        <f t="shared" si="16"/>
        <v>1.7211538468298406</v>
      </c>
      <c r="CJ45" s="22">
        <f t="shared" si="16"/>
        <v>1.8195050946142646E-9</v>
      </c>
      <c r="CK45" s="22">
        <f t="shared" si="16"/>
        <v>2.9904306220095694E-9</v>
      </c>
      <c r="CL45" s="22">
        <f t="shared" si="16"/>
        <v>1.3846615947573497</v>
      </c>
      <c r="CM45" s="22">
        <f t="shared" si="16"/>
        <v>1.6829350387075059E-9</v>
      </c>
      <c r="CN45" s="22">
        <f t="shared" si="16"/>
        <v>1.8241517694272163E-9</v>
      </c>
      <c r="CO45" s="22">
        <f t="shared" si="16"/>
        <v>1.9538882375928099E-9</v>
      </c>
      <c r="CP45" s="22">
        <f t="shared" si="16"/>
        <v>1.3869625520110956E-9</v>
      </c>
      <c r="CQ45" s="22">
        <f t="shared" si="16"/>
        <v>3.6927621861152141E-9</v>
      </c>
      <c r="CR45" s="22">
        <f t="shared" si="16"/>
        <v>2.7322404371584699E-9</v>
      </c>
      <c r="CS45" s="22">
        <f t="shared" si="16"/>
        <v>1.5527950310559004E-9</v>
      </c>
      <c r="CT45" s="22">
        <f t="shared" si="16"/>
        <v>1.6072002571520415E-9</v>
      </c>
      <c r="CU45" s="22">
        <f t="shared" si="16"/>
        <v>0.68796891803566529</v>
      </c>
      <c r="CV45" s="22">
        <f t="shared" si="16"/>
        <v>1.6005121638924456E-9</v>
      </c>
      <c r="CW45" s="22">
        <f t="shared" si="16"/>
        <v>1.6972165648336728E-9</v>
      </c>
      <c r="CX45" s="22">
        <f t="shared" si="16"/>
        <v>1.4040999719180004E-9</v>
      </c>
      <c r="CY45" s="22">
        <f t="shared" si="16"/>
        <v>1.8953752843062925E-9</v>
      </c>
      <c r="CZ45" s="22">
        <f t="shared" si="16"/>
        <v>2.8376844494892166E-9</v>
      </c>
      <c r="DA45" s="22">
        <f t="shared" si="16"/>
        <v>2.0341741253051261E-9</v>
      </c>
      <c r="DB45" s="22">
        <f t="shared" si="16"/>
        <v>3.5919540229885059E-9</v>
      </c>
      <c r="DC45" s="22">
        <f t="shared" si="16"/>
        <v>2.0072260136491368E-9</v>
      </c>
      <c r="DD45" s="22">
        <f t="shared" si="16"/>
        <v>1.8129079042784625E-9</v>
      </c>
      <c r="DE45" s="22">
        <f t="shared" si="16"/>
        <v>1.4384349827387801E-9</v>
      </c>
      <c r="DF45" s="22">
        <f t="shared" si="16"/>
        <v>1.2115224634397266</v>
      </c>
      <c r="DG45" s="22">
        <f t="shared" si="16"/>
        <v>2.3969319271332691E-9</v>
      </c>
      <c r="DH45" s="22">
        <f t="shared" si="16"/>
        <v>2.1523891519586739E-9</v>
      </c>
      <c r="DI45" s="22">
        <f t="shared" si="16"/>
        <v>2.7262813522355506E-9</v>
      </c>
      <c r="DJ45" s="22">
        <f t="shared" si="16"/>
        <v>1.4088475626937164E-9</v>
      </c>
      <c r="DK45" s="22">
        <f t="shared" si="16"/>
        <v>1.4585764294049006E-9</v>
      </c>
      <c r="DL45" s="22">
        <f t="shared" si="16"/>
        <v>1.2201073694485114E-9</v>
      </c>
      <c r="DM45" s="22">
        <f t="shared" si="16"/>
        <v>0.73559207620441247</v>
      </c>
      <c r="DN45" s="22">
        <f t="shared" si="16"/>
        <v>2.1523891519586739E-9</v>
      </c>
      <c r="DO45" s="22">
        <f t="shared" si="16"/>
        <v>1.8594272963927113E-9</v>
      </c>
      <c r="DP45" s="22">
        <f t="shared" si="16"/>
        <v>1.0163643541439678</v>
      </c>
      <c r="DQ45" s="22">
        <f t="shared" si="16"/>
        <v>1.8484288354898335E-9</v>
      </c>
      <c r="DR45" s="22">
        <f t="shared" si="16"/>
        <v>2.4271844660194176E-9</v>
      </c>
      <c r="DS45" s="22">
        <f t="shared" si="16"/>
        <v>2.7932960893854747E-9</v>
      </c>
      <c r="DT45" s="22">
        <f t="shared" si="16"/>
        <v>3.5587188612099644E-9</v>
      </c>
      <c r="DU45" s="22">
        <f t="shared" si="16"/>
        <v>2.9797377830750893E-9</v>
      </c>
      <c r="DV45" s="22">
        <f t="shared" si="16"/>
        <v>2.2461814914645101E-9</v>
      </c>
      <c r="DW45" s="22"/>
      <c r="DX45" s="22">
        <f t="shared" si="16"/>
        <v>0.63145539955612739</v>
      </c>
      <c r="DY45" s="22">
        <f t="shared" si="16"/>
        <v>2.6385224274406333E-9</v>
      </c>
      <c r="DZ45" s="22">
        <f t="shared" si="16"/>
        <v>1.6666666672211099</v>
      </c>
      <c r="EA45" s="22">
        <f t="shared" si="16"/>
        <v>1.6297262059973923E-9</v>
      </c>
      <c r="EB45" s="22">
        <f t="shared" si="16"/>
        <v>0.82552144413149819</v>
      </c>
      <c r="EC45" s="22">
        <f t="shared" si="16"/>
        <v>1.593879502709595E-9</v>
      </c>
      <c r="ED45" s="22">
        <f t="shared" si="16"/>
        <v>2.575991756826378E-9</v>
      </c>
      <c r="EE45" s="22">
        <f t="shared" si="16"/>
        <v>1.8705574261129817E-9</v>
      </c>
      <c r="EF45" s="22">
        <f t="shared" si="16"/>
        <v>1.7064846416382251E-9</v>
      </c>
      <c r="EG45" s="22">
        <f t="shared" si="16"/>
        <v>1.3713658804168951E-9</v>
      </c>
      <c r="EH45" s="22">
        <f t="shared" ref="EH45:FS45" si="17">SUM(EH43:EH44)</f>
        <v>1.6270745200130164E-9</v>
      </c>
      <c r="EI45" s="22">
        <f t="shared" si="17"/>
        <v>3.7397157816005976E-9</v>
      </c>
      <c r="EJ45" s="22">
        <f t="shared" si="17"/>
        <v>1.3189132155104193E-9</v>
      </c>
      <c r="EK45" s="22">
        <f t="shared" si="17"/>
        <v>1.621796951021732E-9</v>
      </c>
      <c r="EL45" s="22">
        <f t="shared" si="17"/>
        <v>1.528584530724549E-9</v>
      </c>
      <c r="EM45" s="22">
        <f t="shared" si="17"/>
        <v>2.6015881803849834</v>
      </c>
      <c r="EN45" s="22">
        <f t="shared" si="17"/>
        <v>1.7433751743375172E-9</v>
      </c>
      <c r="EO45" s="22">
        <f t="shared" si="17"/>
        <v>1.2094740641603396</v>
      </c>
      <c r="EP45" s="22">
        <f t="shared" si="17"/>
        <v>1.4611338398597311E-9</v>
      </c>
      <c r="EQ45" s="22">
        <f t="shared" si="17"/>
        <v>1.0146341470273506</v>
      </c>
      <c r="ER45" s="22">
        <f t="shared" si="17"/>
        <v>1.9357336430507161E-9</v>
      </c>
      <c r="ES45" s="22">
        <f t="shared" si="17"/>
        <v>1.5342129487572874E-9</v>
      </c>
      <c r="ET45" s="22">
        <f t="shared" si="17"/>
        <v>0.74707602400850959</v>
      </c>
      <c r="EU45" s="22">
        <f t="shared" si="17"/>
        <v>2.2799817601459186E-9</v>
      </c>
      <c r="EV45" s="22">
        <f t="shared" si="17"/>
        <v>1.277791975466394E-9</v>
      </c>
      <c r="EW45" s="22">
        <f t="shared" si="17"/>
        <v>1.6041065126724412E-9</v>
      </c>
      <c r="EX45" s="22">
        <f t="shared" si="17"/>
        <v>0.93677419409267171</v>
      </c>
      <c r="EY45" s="22">
        <f t="shared" si="17"/>
        <v>1.5179113539769276E-9</v>
      </c>
      <c r="EZ45" s="22">
        <f t="shared" si="17"/>
        <v>2.2379455934875274</v>
      </c>
      <c r="FA45" s="22">
        <f t="shared" si="17"/>
        <v>0.98144531332386831</v>
      </c>
      <c r="FB45" s="22">
        <f t="shared" si="17"/>
        <v>0.72435105120126142</v>
      </c>
      <c r="FC45" s="22">
        <f t="shared" si="17"/>
        <v>1.8698578908002988E-9</v>
      </c>
      <c r="FD45" s="22">
        <f t="shared" si="17"/>
        <v>1.8846588767433092E-9</v>
      </c>
      <c r="FE45" s="22">
        <f t="shared" si="17"/>
        <v>2.7932960893854747E-9</v>
      </c>
      <c r="FF45" s="22">
        <f t="shared" si="17"/>
        <v>1.9025875190258752E-9</v>
      </c>
      <c r="FG45" s="22">
        <f t="shared" si="17"/>
        <v>1.1701057895309199</v>
      </c>
      <c r="FH45" s="22">
        <f t="shared" si="17"/>
        <v>2.9069767441860465E-9</v>
      </c>
      <c r="FI45" s="22">
        <f t="shared" si="17"/>
        <v>1.9546520719311962E-9</v>
      </c>
      <c r="FJ45" s="22">
        <f t="shared" si="17"/>
        <v>2.4557956777996069E-9</v>
      </c>
      <c r="FK45" s="22">
        <f t="shared" si="17"/>
        <v>2.5354969574036512E-9</v>
      </c>
      <c r="FL45" s="22">
        <f t="shared" si="17"/>
        <v>1.3189132155104193E-9</v>
      </c>
      <c r="FM45" s="22">
        <f t="shared" si="17"/>
        <v>2.4832564336967771</v>
      </c>
      <c r="FN45" s="22">
        <f t="shared" si="17"/>
        <v>2.4461839530332679E-9</v>
      </c>
      <c r="FO45" s="22">
        <f t="shared" si="17"/>
        <v>1.3549515613856575</v>
      </c>
      <c r="FP45" s="22">
        <f t="shared" si="17"/>
        <v>1.6528925619834706E-9</v>
      </c>
      <c r="FQ45" s="22">
        <f t="shared" si="17"/>
        <v>2.4422800179253503</v>
      </c>
      <c r="FR45" s="22">
        <f t="shared" si="17"/>
        <v>2.3809523809523806E-9</v>
      </c>
      <c r="FS45" s="23">
        <f t="shared" si="17"/>
        <v>1.6711229946524064E-9</v>
      </c>
    </row>
    <row r="46" spans="1:175" ht="15.75" customHeight="1" x14ac:dyDescent="0.2">
      <c r="A46" s="35" t="s">
        <v>391</v>
      </c>
      <c r="B46" s="38" t="s">
        <v>392</v>
      </c>
      <c r="C46" s="24" t="s">
        <v>393</v>
      </c>
      <c r="D46" s="25">
        <f>[1]Approached_Quantification!D46/10</f>
        <v>1.2453300124533001E-8</v>
      </c>
      <c r="E46" s="17">
        <f>[1]Approached_Quantification!E46/10</f>
        <v>7.7190274025472795E-9</v>
      </c>
      <c r="F46" s="17">
        <f>[1]Approached_Quantification!F46/10</f>
        <v>1.5278838808250573E-8</v>
      </c>
      <c r="G46" s="17">
        <f>[1]Approached_Quantification!G46/10</f>
        <v>8.7250650477016478</v>
      </c>
      <c r="H46" s="17">
        <f>[1]Approached_Quantification!H46/10</f>
        <v>9.3951612903225801</v>
      </c>
      <c r="I46" s="17">
        <f>[1]Approached_Quantification!I46/10</f>
        <v>1.2928248222365868E-8</v>
      </c>
      <c r="J46" s="17">
        <f>[1]Approached_Quantification!J46/10</f>
        <v>1.0277492291880782E-8</v>
      </c>
      <c r="K46" s="17">
        <f>[1]Approached_Quantification!K46/10</f>
        <v>9.5693779904306214E-9</v>
      </c>
      <c r="L46" s="17">
        <f>[1]Approached_Quantification!L46/10</f>
        <v>1.2804097311139565E-8</v>
      </c>
      <c r="M46" s="17">
        <f>[1]Approached_Quantification!M46/10</f>
        <v>8.3717036416910827E-9</v>
      </c>
      <c r="N46" s="17">
        <f>[1]Approached_Quantification!N46/10</f>
        <v>9.4786729857819912E-9</v>
      </c>
      <c r="O46" s="17">
        <f>[1]Approached_Quantification!O46/10</f>
        <v>10.348623853211009</v>
      </c>
      <c r="P46" s="17">
        <f>[1]Approached_Quantification!P46/10</f>
        <v>1.2554927809165096E-8</v>
      </c>
      <c r="Q46" s="17">
        <f>[1]Approached_Quantification!Q46/10</f>
        <v>1.2602394454946439E-8</v>
      </c>
      <c r="R46" s="17">
        <f>[1]Approached_Quantification!R46/10</f>
        <v>9.7569296375266514</v>
      </c>
      <c r="S46" s="17">
        <f>[1]Approached_Quantification!S46/10</f>
        <v>9.3196644920782855E-9</v>
      </c>
      <c r="T46" s="17">
        <f>[1]Approached_Quantification!T46/10</f>
        <v>8.244023083264634E-9</v>
      </c>
      <c r="U46" s="17">
        <f>[1]Approached_Quantification!U46/10</f>
        <v>1.0357327809425167E-8</v>
      </c>
      <c r="V46" s="17">
        <f>[1]Approached_Quantification!V46/10</f>
        <v>7.9223031564342694</v>
      </c>
      <c r="W46" s="17">
        <f>[1]Approached_Quantification!W46/10</f>
        <v>9.136592051164916E-9</v>
      </c>
      <c r="X46" s="17">
        <f>[1]Approached_Quantification!X46/10</f>
        <v>8.2542302930251746E-9</v>
      </c>
      <c r="Y46" s="17">
        <f>[1]Approached_Quantification!Y46/10</f>
        <v>1.2690355329949238E-8</v>
      </c>
      <c r="Z46" s="17">
        <f>[1]Approached_Quantification!Z46/10</f>
        <v>1.1198208286674133E-8</v>
      </c>
      <c r="AA46" s="17">
        <f>[1]Approached_Quantification!AA46/10</f>
        <v>6.7299636972912591</v>
      </c>
      <c r="AB46" s="17">
        <f>[1]Approached_Quantification!AB46/10</f>
        <v>7.9491255961844186E-9</v>
      </c>
      <c r="AC46" s="17">
        <f>[1]Approached_Quantification!AC46/10</f>
        <v>1.0045203415369162E-8</v>
      </c>
      <c r="AD46" s="17">
        <f>[1]Approached_Quantification!AD46/10</f>
        <v>9.7869318181818166</v>
      </c>
      <c r="AE46" s="17">
        <f>[1]Approached_Quantification!AE46/10</f>
        <v>19.019899019899022</v>
      </c>
      <c r="AF46" s="17">
        <f>[1]Approached_Quantification!AF46/10</f>
        <v>9.564801530368245E-9</v>
      </c>
      <c r="AG46" s="17">
        <f>[1]Approached_Quantification!AG46/10</f>
        <v>17.996070726915519</v>
      </c>
      <c r="AH46" s="17">
        <f>[1]Approached_Quantification!AH46/10</f>
        <v>14.465545306565383</v>
      </c>
      <c r="AI46" s="17">
        <f>[1]Approached_Quantification!AI46/10</f>
        <v>7.0052539404553412E-9</v>
      </c>
      <c r="AJ46" s="17">
        <f>[1]Approached_Quantification!AJ46/10</f>
        <v>22.161969318587229</v>
      </c>
      <c r="AK46" s="17">
        <f>[1]Approached_Quantification!AK46/10</f>
        <v>9.0375056484410293E-9</v>
      </c>
      <c r="AL46" s="17">
        <f>[1]Approached_Quantification!AL46/10</f>
        <v>1.0881392818280739E-8</v>
      </c>
      <c r="AM46" s="17">
        <f>[1]Approached_Quantification!AM46/10</f>
        <v>9.2764378478664179E-9</v>
      </c>
      <c r="AN46" s="17">
        <f>[1]Approached_Quantification!AN46/10</f>
        <v>6.8587105624142645E-9</v>
      </c>
      <c r="AO46" s="17">
        <f>[1]Approached_Quantification!AO46/10</f>
        <v>11.543942992874111</v>
      </c>
      <c r="AP46" s="17">
        <f>[1]Approached_Quantification!AP46/10</f>
        <v>20.120481927710845</v>
      </c>
      <c r="AQ46" s="17"/>
      <c r="AR46" s="17">
        <f>[1]Approached_Quantification!AQ46/10</f>
        <v>9.472718936267766</v>
      </c>
      <c r="AS46" s="17">
        <f>[1]Approached_Quantification!AR46/10</f>
        <v>26.519065190651908</v>
      </c>
      <c r="AT46" s="17"/>
      <c r="AU46" s="17">
        <f>[1]Approached_Quantification!AS46/10</f>
        <v>23.154949282966072</v>
      </c>
      <c r="AV46" s="17">
        <f>[1]Approached_Quantification!AT46/10</f>
        <v>16.455026455026456</v>
      </c>
      <c r="AW46" s="17">
        <f>[1]Approached_Quantification!AU46/10</f>
        <v>6.3063063063063058</v>
      </c>
      <c r="AX46" s="17">
        <f>[1]Approached_Quantification!AV46/10</f>
        <v>16.996684036001895</v>
      </c>
      <c r="AY46" s="17">
        <f>[1]Approached_Quantification!AW46/10</f>
        <v>1.1043622308117062E-8</v>
      </c>
      <c r="AZ46" s="17">
        <f>[1]Approached_Quantification!AX46/10</f>
        <v>1.053740779768177E-8</v>
      </c>
      <c r="BA46" s="17">
        <f>[1]Approached_Quantification!AY46/10</f>
        <v>77.644424540976274</v>
      </c>
      <c r="BB46" s="17">
        <f>[1]Approached_Quantification!AZ46/10</f>
        <v>14.097035040431269</v>
      </c>
      <c r="BC46" s="17">
        <f>[1]Approached_Quantification!BA46/10</f>
        <v>12.564269443540514</v>
      </c>
      <c r="BD46" s="17">
        <f>[1]Approached_Quantification!BB46/10</f>
        <v>1.0224948875255622E-8</v>
      </c>
      <c r="BE46" s="17">
        <f>[1]Approached_Quantification!BC46/10</f>
        <v>16.017173051519155</v>
      </c>
      <c r="BF46" s="17">
        <f>[1]Approached_Quantification!BD46/10</f>
        <v>9.7847358121330718E-9</v>
      </c>
      <c r="BG46" s="17">
        <f>[1]Approached_Quantification!BE46/10</f>
        <v>9.2633063094818464</v>
      </c>
      <c r="BH46" s="17">
        <f>[1]Approached_Quantification!BF46/10</f>
        <v>9.097988319273199</v>
      </c>
      <c r="BI46" s="17">
        <f>[1]Approached_Quantification!BG46/10</f>
        <v>18.871415356151708</v>
      </c>
      <c r="BJ46" s="17">
        <f>[1]Approached_Quantification!BH46/10</f>
        <v>1.0689470871191875E-8</v>
      </c>
      <c r="BK46" s="17">
        <f>[1]Approached_Quantification!BI46/10</f>
        <v>8.74125874125874E-9</v>
      </c>
      <c r="BL46" s="17">
        <f>[1]Approached_Quantification!BJ46/10</f>
        <v>9.5667244367417688</v>
      </c>
      <c r="BM46" s="17">
        <f>[1]Approached_Quantification!BK46/10</f>
        <v>8.7912087912087901E-9</v>
      </c>
      <c r="BN46" s="17">
        <f>[1]Approached_Quantification!BL46/10</f>
        <v>7.7760497667185061E-9</v>
      </c>
      <c r="BO46" s="17">
        <f>[1]Approached_Quantification!BM46/10</f>
        <v>30.226374416097734</v>
      </c>
      <c r="BP46" s="17">
        <f>[1]Approached_Quantification!BN46/10</f>
        <v>9.3852651337400283E-9</v>
      </c>
      <c r="BQ46" s="17">
        <f>[1]Approached_Quantification!BO46/10</f>
        <v>11.140994295028525</v>
      </c>
      <c r="BR46" s="17">
        <f>[1]Approached_Quantification!BP46/10</f>
        <v>10.7363184079602</v>
      </c>
      <c r="BS46" s="17">
        <f>[1]Approached_Quantification!BQ46/10</f>
        <v>11.527843883864826</v>
      </c>
      <c r="BT46" s="17">
        <f>[1]Approached_Quantification!BR46/10</f>
        <v>6.9637883008356541E-9</v>
      </c>
      <c r="BU46" s="17">
        <f>[1]Approached_Quantification!BS46/10</f>
        <v>1.3404825737265415E-8</v>
      </c>
      <c r="BV46" s="17">
        <f>[1]Approached_Quantification!BT46/10</f>
        <v>10.681706718979893</v>
      </c>
      <c r="BW46" s="17">
        <f>[1]Approached_Quantification!BU46/10</f>
        <v>1.1661807580174926E-8</v>
      </c>
      <c r="BX46" s="17">
        <f>[1]Approached_Quantification!BV46/10</f>
        <v>8.8378258948298716E-9</v>
      </c>
      <c r="BY46" s="17">
        <f>[1]Approached_Quantification!BW46/10</f>
        <v>10.427599611273083</v>
      </c>
      <c r="BZ46" s="17">
        <f>[1]Approached_Quantification!BX46/10</f>
        <v>9.7799511002444996E-9</v>
      </c>
      <c r="CA46" s="17">
        <f>[1]Approached_Quantification!BY46/10</f>
        <v>1.5349194167306215E-8</v>
      </c>
      <c r="CB46" s="17">
        <f>[1]Approached_Quantification!BZ46/10</f>
        <v>7.945967421533571E-9</v>
      </c>
      <c r="CC46" s="17">
        <f>[1]Approached_Quantification!CA46/10</f>
        <v>7.1326676176890159E-9</v>
      </c>
      <c r="CD46" s="17">
        <f>[1]Approached_Quantification!CB46/10</f>
        <v>15.789135326261652</v>
      </c>
      <c r="CE46" s="17">
        <f>[1]Approached_Quantification!CC46/10</f>
        <v>15.837197320968574</v>
      </c>
      <c r="CF46" s="17">
        <f>[1]Approached_Quantification!CD46/10</f>
        <v>1.21580547112462E-8</v>
      </c>
      <c r="CG46" s="17">
        <f>[1]Approached_Quantification!CE46/10</f>
        <v>9.2598233323180033</v>
      </c>
      <c r="CH46" s="17">
        <f>[1]Approached_Quantification!CF46/10</f>
        <v>13.477477477477478</v>
      </c>
      <c r="CI46" s="17">
        <f>[1]Approached_Quantification!CG46/10</f>
        <v>13.888888888888889</v>
      </c>
      <c r="CJ46" s="17">
        <f>[1]Approached_Quantification!CH46/10</f>
        <v>7.6628352490421448E-9</v>
      </c>
      <c r="CK46" s="17">
        <f>[1]Approached_Quantification!CI46/10</f>
        <v>1.1933174224343675E-8</v>
      </c>
      <c r="CL46" s="17">
        <f>[1]Approached_Quantification!CJ46/10</f>
        <v>9.713453132588636E-9</v>
      </c>
      <c r="CM46" s="17">
        <f>[1]Approached_Quantification!CK46/10</f>
        <v>11.778329197684036</v>
      </c>
      <c r="CN46" s="17">
        <f>[1]Approached_Quantification!CL46/10</f>
        <v>8.3229296712442789E-9</v>
      </c>
      <c r="CO46" s="17">
        <f>[1]Approached_Quantification!CM46/10</f>
        <v>1.2202562538133008E-8</v>
      </c>
      <c r="CP46" s="17">
        <f>[1]Approached_Quantification!CN46/10</f>
        <v>12.51435132032147</v>
      </c>
      <c r="CQ46" s="17">
        <f>[1]Approached_Quantification!CO46/10</f>
        <v>1.448225923244026E-8</v>
      </c>
      <c r="CR46" s="17">
        <f>[1]Approached_Quantification!CP46/10</f>
        <v>1.1614401858304298E-8</v>
      </c>
      <c r="CS46" s="17">
        <f>[1]Approached_Quantification!CQ46/10</f>
        <v>7.4773139745916524</v>
      </c>
      <c r="CT46" s="17">
        <f>[1]Approached_Quantification!CR46/10</f>
        <v>6.9204152249134956E-9</v>
      </c>
      <c r="CU46" s="17">
        <f>[1]Approached_Quantification!CS46/10</f>
        <v>7.3179656055616534E-9</v>
      </c>
      <c r="CV46" s="17">
        <f>[1]Approached_Quantification!CT46/10</f>
        <v>6.2912865681031763E-9</v>
      </c>
      <c r="CW46" s="17">
        <f>[1]Approached_Quantification!CU46/10</f>
        <v>7.2648020341445687E-9</v>
      </c>
      <c r="CX46" s="17">
        <f>[1]Approached_Quantification!CV46/10</f>
        <v>12.350547730829422</v>
      </c>
      <c r="CY46" s="17">
        <f>[1]Approached_Quantification!CW46/10</f>
        <v>7.4239049740163316E-9</v>
      </c>
      <c r="CZ46" s="17">
        <f>[1]Approached_Quantification!CX46/10</f>
        <v>1.2406947890818857E-8</v>
      </c>
      <c r="DA46" s="17">
        <f>[1]Approached_Quantification!CY46/10</f>
        <v>7.8033554428404214E-9</v>
      </c>
      <c r="DB46" s="17">
        <f>[1]Approached_Quantification!CZ46/10</f>
        <v>1.8382352941176469E-8</v>
      </c>
      <c r="DC46" s="17">
        <f>[1]Approached_Quantification!DA46/10</f>
        <v>7.664079040225829</v>
      </c>
      <c r="DD46" s="17">
        <f>[1]Approached_Quantification!DB46/10</f>
        <v>7.945967421533571E-9</v>
      </c>
      <c r="DE46" s="17">
        <f>[1]Approached_Quantification!DC46/10</f>
        <v>6.9589422407794006E-9</v>
      </c>
      <c r="DF46" s="17">
        <f>[1]Approached_Quantification!DD46/10</f>
        <v>9.6525096525096516E-9</v>
      </c>
      <c r="DG46" s="17">
        <f>[1]Approached_Quantification!DE46/10</f>
        <v>9.8328416912487718E-9</v>
      </c>
      <c r="DH46" s="17">
        <f>[1]Approached_Quantification!DF46/10</f>
        <v>9.564801530368245E-9</v>
      </c>
      <c r="DI46" s="17">
        <f>[1]Approached_Quantification!DG46/10</f>
        <v>1.2515644555694617E-8</v>
      </c>
      <c r="DJ46" s="17">
        <f>[1]Approached_Quantification!DH46/10</f>
        <v>9.9620924943138753</v>
      </c>
      <c r="DK46" s="17">
        <f>[1]Approached_Quantification!DI46/10</f>
        <v>1.1173184357541899E-8</v>
      </c>
      <c r="DL46" s="17">
        <f>[1]Approached_Quantification!DJ46/10</f>
        <v>7.0371507522259744</v>
      </c>
      <c r="DM46" s="17">
        <f>[1]Approached_Quantification!DK46/10</f>
        <v>10.737179487179485</v>
      </c>
      <c r="DN46" s="17">
        <f>[1]Approached_Quantification!DL46/10</f>
        <v>9.8814229249011855E-9</v>
      </c>
      <c r="DO46" s="17">
        <f>[1]Approached_Quantification!DM46/10</f>
        <v>15.21450994070457</v>
      </c>
      <c r="DP46" s="17">
        <f>[1]Approached_Quantification!DN46/10</f>
        <v>9.2038656235618967E-9</v>
      </c>
      <c r="DQ46" s="17">
        <f>[1]Approached_Quantification!DO46/10</f>
        <v>1.017293997965412E-8</v>
      </c>
      <c r="DR46" s="17">
        <f>[1]Approached_Quantification!DP46/10</f>
        <v>1.0834236186348862E-8</v>
      </c>
      <c r="DS46" s="17">
        <f>[1]Approached_Quantification!DQ46/10</f>
        <v>1.4094432699083862E-8</v>
      </c>
      <c r="DT46" s="17">
        <f>[1]Approached_Quantification!DR46/10</f>
        <v>1.6488046166529268E-8</v>
      </c>
      <c r="DU46" s="17">
        <f>[1]Approached_Quantification!DS46/10</f>
        <v>1.4781966001478197E-8</v>
      </c>
      <c r="DV46" s="17">
        <f>[1]Approached_Quantification!DT46/10</f>
        <v>13.96449704142012</v>
      </c>
      <c r="DW46" s="17"/>
      <c r="DX46" s="17">
        <f>[1]Approached_Quantification!DU46/10</f>
        <v>8.133387555917039E-9</v>
      </c>
      <c r="DY46" s="17">
        <f>[1]Approached_Quantification!DV46/10</f>
        <v>1.2247397428046539E-8</v>
      </c>
      <c r="DZ46" s="17">
        <f>[1]Approached_Quantification!DW46/10</f>
        <v>8.4245998315080019E-9</v>
      </c>
      <c r="EA46" s="17">
        <f>[1]Approached_Quantification!DX46/10</f>
        <v>13.370984821743736</v>
      </c>
      <c r="EB46" s="17">
        <f>[1]Approached_Quantification!DY46/10</f>
        <v>7.2838315654130499</v>
      </c>
      <c r="EC46" s="17">
        <f>[1]Approached_Quantification!DZ46/10</f>
        <v>7.4934432371674785E-9</v>
      </c>
      <c r="ED46" s="17">
        <f>[1]Approached_Quantification!EA46/10</f>
        <v>1.0256410256410256E-8</v>
      </c>
      <c r="EE46" s="17">
        <f>[1]Approached_Quantification!EB46/10</f>
        <v>7.3746312684365785E-9</v>
      </c>
      <c r="EF46" s="17">
        <f>[1]Approached_Quantification!EC46/10</f>
        <v>7.6190476190476192E-9</v>
      </c>
      <c r="EG46" s="17">
        <f>[1]Approached_Quantification!ED46/10</f>
        <v>6.9324090121317156E-9</v>
      </c>
      <c r="EH46" s="17">
        <f>[1]Approached_Quantification!EE46/10</f>
        <v>9.7181729834791041E-9</v>
      </c>
      <c r="EI46" s="17">
        <f>[1]Approached_Quantification!EF46/10</f>
        <v>1.6515276630883567E-8</v>
      </c>
      <c r="EJ46" s="17">
        <f>[1]Approached_Quantification!EG46/10</f>
        <v>7.0677165354330711</v>
      </c>
      <c r="EK46" s="17">
        <f>[1]Approached_Quantification!EH46/10</f>
        <v>9.5147478591817306E-9</v>
      </c>
      <c r="EL46" s="17">
        <f>[1]Approached_Quantification!EI46/10</f>
        <v>8.6693401385344515</v>
      </c>
      <c r="EM46" s="17">
        <f>[1]Approached_Quantification!EJ46/10</f>
        <v>9.0506329113924053</v>
      </c>
      <c r="EN46" s="17">
        <f>[1]Approached_Quantification!EK46/10</f>
        <v>6.559527714004591E-9</v>
      </c>
      <c r="EO46" s="17">
        <f>[1]Approached_Quantification!EL46/10</f>
        <v>10.935085007727976</v>
      </c>
      <c r="EP46" s="17">
        <f>[1]Approached_Quantification!EM46/10</f>
        <v>12.205882352941178</v>
      </c>
      <c r="EQ46" s="17">
        <f>[1]Approached_Quantification!EN46/10</f>
        <v>9.1282519397535359E-9</v>
      </c>
      <c r="ER46" s="17">
        <f>[1]Approached_Quantification!EO46/10</f>
        <v>1.0111223458038422E-8</v>
      </c>
      <c r="ES46" s="17">
        <f>[1]Approached_Quantification!EP46/10</f>
        <v>5.3908355795148248E-9</v>
      </c>
      <c r="ET46" s="17">
        <f>[1]Approached_Quantification!EQ46/10</f>
        <v>10.721975934135529</v>
      </c>
      <c r="EU46" s="17">
        <f>[1]Approached_Quantification!ER46/10</f>
        <v>9.5510983763132751E-9</v>
      </c>
      <c r="EV46" s="17">
        <f>[1]Approached_Quantification!ES46/10</f>
        <v>7.6334570368255781</v>
      </c>
      <c r="EW46" s="17">
        <f>[1]Approached_Quantification!ET46/10</f>
        <v>9.3768945772987529</v>
      </c>
      <c r="EX46" s="17">
        <f>[1]Approached_Quantification!EU46/10</f>
        <v>59.172749391727493</v>
      </c>
      <c r="EY46" s="17">
        <f>[1]Approached_Quantification!EV46/10</f>
        <v>8.5324232081911254E-9</v>
      </c>
      <c r="EZ46" s="17">
        <f>[1]Approached_Quantification!EW46/10</f>
        <v>8.0450522928399035E-9</v>
      </c>
      <c r="FA46" s="17">
        <f>[1]Approached_Quantification!EX46/10</f>
        <v>8.1833060556464808E-9</v>
      </c>
      <c r="FB46" s="17">
        <f>[1]Approached_Quantification!EY46/10</f>
        <v>7.017543859649122E-9</v>
      </c>
      <c r="FC46" s="17">
        <f>[1]Approached_Quantification!EZ46/10</f>
        <v>9.3235533822330883</v>
      </c>
      <c r="FD46" s="17">
        <f>[1]Approached_Quantification!FA46/10</f>
        <v>9.5510983763132751E-9</v>
      </c>
      <c r="FE46" s="17">
        <f>[1]Approached_Quantification!FB46/10</f>
        <v>1.5243902439024389E-8</v>
      </c>
      <c r="FF46" s="17">
        <f>[1]Approached_Quantification!FC46/10</f>
        <v>12.374335921536574</v>
      </c>
      <c r="FG46" s="17">
        <f>[1]Approached_Quantification!FD46/10</f>
        <v>16.949516648764767</v>
      </c>
      <c r="FH46" s="17">
        <f>[1]Approached_Quantification!FE46/10</f>
        <v>1.4892032762472077E-8</v>
      </c>
      <c r="FI46" s="17">
        <f>[1]Approached_Quantification!FF46/10</f>
        <v>7.5301204819277106E-9</v>
      </c>
      <c r="FJ46" s="17">
        <f>[1]Approached_Quantification!FG46/10</f>
        <v>1.0643959552953699E-8</v>
      </c>
      <c r="FK46" s="17">
        <f>[1]Approached_Quantification!FH46/10</f>
        <v>9.1743119266055035E-9</v>
      </c>
      <c r="FL46" s="17">
        <f>[1]Approached_Quantification!FI46/10</f>
        <v>13.045013239187998</v>
      </c>
      <c r="FM46" s="17">
        <f>[1]Approached_Quantification!FJ46/10</f>
        <v>32.086697832554187</v>
      </c>
      <c r="FN46" s="17">
        <f>[1]Approached_Quantification!FK46/10</f>
        <v>1.5686274509803922E-8</v>
      </c>
      <c r="FO46" s="17">
        <f>[1]Approached_Quantification!FL46/10</f>
        <v>16.846066992849078</v>
      </c>
      <c r="FP46" s="17">
        <f>[1]Approached_Quantification!FM46/10</f>
        <v>5.657708628005657E-9</v>
      </c>
      <c r="FQ46" s="17">
        <f>[1]Approached_Quantification!FN46/10</f>
        <v>7.3882526782415955E-9</v>
      </c>
      <c r="FR46" s="17">
        <f>[1]Approached_Quantification!FO46/10</f>
        <v>1.0970927043335161E-8</v>
      </c>
      <c r="FS46" s="17">
        <f>[1]Approached_Quantification!FP46/10</f>
        <v>16.056214317083882</v>
      </c>
    </row>
    <row r="47" spans="1:175" x14ac:dyDescent="0.2">
      <c r="A47" s="36"/>
      <c r="B47" s="39"/>
      <c r="C47" s="16" t="s">
        <v>394</v>
      </c>
      <c r="D47" s="25">
        <f>[1]Approached_Quantification!D47/10</f>
        <v>1.2453300124533001E-8</v>
      </c>
      <c r="E47" s="17">
        <f>[1]Approached_Quantification!E47/10</f>
        <v>11.030490158240063</v>
      </c>
      <c r="F47" s="17">
        <f>[1]Approached_Quantification!F47/10</f>
        <v>20.70282658517953</v>
      </c>
      <c r="G47" s="17">
        <f>[1]Approached_Quantification!G47/10</f>
        <v>8.6730268863833478E-9</v>
      </c>
      <c r="H47" s="17">
        <f>[1]Approached_Quantification!H47/10</f>
        <v>6.7204301075268809E-9</v>
      </c>
      <c r="I47" s="17">
        <f>[1]Approached_Quantification!I47/10</f>
        <v>1.2928248222365868E-8</v>
      </c>
      <c r="J47" s="17">
        <f>[1]Approached_Quantification!J47/10</f>
        <v>1.0277492291880782E-8</v>
      </c>
      <c r="K47" s="17">
        <f>[1]Approached_Quantification!K47/10</f>
        <v>24.468899521531103</v>
      </c>
      <c r="L47" s="17">
        <f>[1]Approached_Quantification!L47/10</f>
        <v>1.2804097311139565E-8</v>
      </c>
      <c r="M47" s="17">
        <f>[1]Approached_Quantification!M47/10</f>
        <v>11.310171619924654</v>
      </c>
      <c r="N47" s="17">
        <f>[1]Approached_Quantification!N47/10</f>
        <v>17.981042654028435</v>
      </c>
      <c r="O47" s="17">
        <f>[1]Approached_Quantification!O47/10</f>
        <v>11.838532110091744</v>
      </c>
      <c r="P47" s="17">
        <f>[1]Approached_Quantification!P47/10</f>
        <v>1.2554927809165096E-8</v>
      </c>
      <c r="Q47" s="17">
        <f>[1]Approached_Quantification!Q47/10</f>
        <v>1.2602394454946439E-8</v>
      </c>
      <c r="R47" s="17">
        <f>[1]Approached_Quantification!R47/10</f>
        <v>14.029850746268659</v>
      </c>
      <c r="S47" s="17">
        <f>[1]Approached_Quantification!S47/10</f>
        <v>18.769804287045666</v>
      </c>
      <c r="T47" s="17">
        <f>[1]Approached_Quantification!T47/10</f>
        <v>8.244023083264634E-9</v>
      </c>
      <c r="U47" s="17">
        <f>[1]Approached_Quantification!U47/10</f>
        <v>1.0357327809425167E-8</v>
      </c>
      <c r="V47" s="17">
        <f>[1]Approached_Quantification!V47/10</f>
        <v>16.607700312174821</v>
      </c>
      <c r="W47" s="17">
        <f>[1]Approached_Quantification!W47/10</f>
        <v>22.38465052535404</v>
      </c>
      <c r="X47" s="17">
        <f>[1]Approached_Quantification!X47/10</f>
        <v>11.894345852249277</v>
      </c>
      <c r="Y47" s="17">
        <f>[1]Approached_Quantification!Y47/10</f>
        <v>1.2690355329949238E-8</v>
      </c>
      <c r="Z47" s="17">
        <f>[1]Approached_Quantification!Z47/10</f>
        <v>27.267637178051512</v>
      </c>
      <c r="AA47" s="17">
        <f>[1]Approached_Quantification!AA47/10</f>
        <v>12.220050265289027</v>
      </c>
      <c r="AB47" s="17">
        <f>[1]Approached_Quantification!AB47/10</f>
        <v>7.9491255961844186E-9</v>
      </c>
      <c r="AC47" s="17">
        <f>[1]Approached_Quantification!AC47/10</f>
        <v>12.425916624811652</v>
      </c>
      <c r="AD47" s="17">
        <f>[1]Approached_Quantification!AD47/10</f>
        <v>28.53693181818182</v>
      </c>
      <c r="AE47" s="17">
        <f>[1]Approached_Quantification!AE47/10</f>
        <v>10.567270567270567</v>
      </c>
      <c r="AF47" s="17">
        <f>[1]Approached_Quantification!AF47/10</f>
        <v>9.564801530368245E-9</v>
      </c>
      <c r="AG47" s="17">
        <f>[1]Approached_Quantification!AG47/10</f>
        <v>1.3097576948264571E-8</v>
      </c>
      <c r="AH47" s="17">
        <f>[1]Approached_Quantification!AH47/10</f>
        <v>17.243624525230604</v>
      </c>
      <c r="AI47" s="17">
        <f>[1]Approached_Quantification!AI47/10</f>
        <v>7.7968476357267944</v>
      </c>
      <c r="AJ47" s="17">
        <f>[1]Approached_Quantification!AJ47/10</f>
        <v>7.135212272565108E-9</v>
      </c>
      <c r="AK47" s="17">
        <f>[1]Approached_Quantification!AK47/10</f>
        <v>9.0375056484410293E-9</v>
      </c>
      <c r="AL47" s="17">
        <f>[1]Approached_Quantification!AL47/10</f>
        <v>30.391730141458105</v>
      </c>
      <c r="AM47" s="17">
        <f>[1]Approached_Quantification!AM47/10</f>
        <v>12.217068645640074</v>
      </c>
      <c r="AN47" s="17">
        <f>[1]Approached_Quantification!AN47/10</f>
        <v>6.8587105624142645E-9</v>
      </c>
      <c r="AO47" s="17">
        <f>[1]Approached_Quantification!AO47/10</f>
        <v>29.338310145911095</v>
      </c>
      <c r="AP47" s="17">
        <f>[1]Approached_Quantification!AP47/10</f>
        <v>27.765607886089818</v>
      </c>
      <c r="AQ47" s="17"/>
      <c r="AR47" s="17">
        <f>[1]Approached_Quantification!AQ47/10</f>
        <v>12.159559834938104</v>
      </c>
      <c r="AS47" s="17">
        <f>[1]Approached_Quantification!AR47/10</f>
        <v>1.2300123001230013E-8</v>
      </c>
      <c r="AT47" s="17"/>
      <c r="AU47" s="17">
        <f>[1]Approached_Quantification!AS47/10</f>
        <v>9.0800979363413781</v>
      </c>
      <c r="AV47" s="17">
        <f>[1]Approached_Quantification!AT47/10</f>
        <v>1.0582010582010582E-8</v>
      </c>
      <c r="AW47" s="17">
        <f>[1]Approached_Quantification!AU47/10</f>
        <v>6.0060060060060066E-9</v>
      </c>
      <c r="AX47" s="17">
        <f>[1]Approached_Quantification!AV47/10</f>
        <v>11.956418758882046</v>
      </c>
      <c r="AY47" s="17">
        <f>[1]Approached_Quantification!AW47/10</f>
        <v>12.523467697404749</v>
      </c>
      <c r="AZ47" s="17">
        <f>[1]Approached_Quantification!AX47/10</f>
        <v>1.053740779768177E-8</v>
      </c>
      <c r="BA47" s="17">
        <f>[1]Approached_Quantification!AY47/10</f>
        <v>8.9565606806986116E-9</v>
      </c>
      <c r="BB47" s="17">
        <f>[1]Approached_Quantification!AZ47/10</f>
        <v>19.667565139263253</v>
      </c>
      <c r="BC47" s="17">
        <f>[1]Approached_Quantification!BA47/10</f>
        <v>5.440937194923527</v>
      </c>
      <c r="BD47" s="17">
        <f>[1]Approached_Quantification!BB47/10</f>
        <v>1.0224948875255622E-8</v>
      </c>
      <c r="BE47" s="17">
        <f>[1]Approached_Quantification!BC47/10</f>
        <v>6.7503302509907526</v>
      </c>
      <c r="BF47" s="17">
        <f>[1]Approached_Quantification!BD47/10</f>
        <v>11.800391389432486</v>
      </c>
      <c r="BG47" s="17">
        <f>[1]Approached_Quantification!BE47/10</f>
        <v>7.0497003877335219E-9</v>
      </c>
      <c r="BH47" s="17">
        <f>[1]Approached_Quantification!BF47/10</f>
        <v>6.4892926670992866E-9</v>
      </c>
      <c r="BI47" s="17">
        <f>[1]Approached_Quantification!BG47/10</f>
        <v>9.2506938020351518E-9</v>
      </c>
      <c r="BJ47" s="17">
        <f>[1]Approached_Quantification!BH47/10</f>
        <v>31.256012827365044</v>
      </c>
      <c r="BK47" s="17">
        <f>[1]Approached_Quantification!BI47/10</f>
        <v>49.073426573426573</v>
      </c>
      <c r="BL47" s="17">
        <f>[1]Approached_Quantification!BJ47/10</f>
        <v>8.6655112651646445E-9</v>
      </c>
      <c r="BM47" s="17">
        <f>[1]Approached_Quantification!BK47/10</f>
        <v>8.7912087912087901E-9</v>
      </c>
      <c r="BN47" s="17">
        <f>[1]Approached_Quantification!BL47/10</f>
        <v>19.626749611197511</v>
      </c>
      <c r="BO47" s="17">
        <f>[1]Approached_Quantification!BM47/10</f>
        <v>9.4861660079051369</v>
      </c>
      <c r="BP47" s="17">
        <f>[1]Approached_Quantification!BN47/10</f>
        <v>9.3852651337400283E-9</v>
      </c>
      <c r="BQ47" s="17">
        <f>[1]Approached_Quantification!BO47/10</f>
        <v>18.753056234718827</v>
      </c>
      <c r="BR47" s="17">
        <f>[1]Approached_Quantification!BP47/10</f>
        <v>9.9502487562189064E-9</v>
      </c>
      <c r="BS47" s="17">
        <f>[1]Approached_Quantification!BQ47/10</f>
        <v>19.152784388386486</v>
      </c>
      <c r="BT47" s="17">
        <f>[1]Approached_Quantification!BR47/10</f>
        <v>21.434540389972145</v>
      </c>
      <c r="BU47" s="17">
        <f>[1]Approached_Quantification!BS47/10</f>
        <v>1.3404825737265415E-8</v>
      </c>
      <c r="BV47" s="17">
        <f>[1]Approached_Quantification!BT47/10</f>
        <v>10.446297204512017</v>
      </c>
      <c r="BW47" s="17">
        <f>[1]Approached_Quantification!BU47/10</f>
        <v>1.1661807580174926E-8</v>
      </c>
      <c r="BX47" s="17">
        <f>[1]Approached_Quantification!BV47/10</f>
        <v>8.8378258948298716E-9</v>
      </c>
      <c r="BY47" s="17">
        <f>[1]Approached_Quantification!BW47/10</f>
        <v>9.7181729834791041E-9</v>
      </c>
      <c r="BZ47" s="17">
        <f>[1]Approached_Quantification!BX47/10</f>
        <v>15.471882640586795</v>
      </c>
      <c r="CA47" s="17">
        <f>[1]Approached_Quantification!BY47/10</f>
        <v>1.5349194167306215E-8</v>
      </c>
      <c r="CB47" s="17">
        <f>[1]Approached_Quantification!BZ47/10</f>
        <v>7.945967421533571E-9</v>
      </c>
      <c r="CC47" s="17">
        <f>[1]Approached_Quantification!CA47/10</f>
        <v>7.1326676176890159E-9</v>
      </c>
      <c r="CD47" s="17">
        <f>[1]Approached_Quantification!CB47/10</f>
        <v>16.888460302153646</v>
      </c>
      <c r="CE47" s="17">
        <f>[1]Approached_Quantification!CC47/10</f>
        <v>1.0303967027305512E-8</v>
      </c>
      <c r="CF47" s="17">
        <f>[1]Approached_Quantification!CD47/10</f>
        <v>1.21580547112462E-8</v>
      </c>
      <c r="CG47" s="17">
        <f>[1]Approached_Quantification!CE47/10</f>
        <v>6.0919890344197371E-9</v>
      </c>
      <c r="CH47" s="17">
        <f>[1]Approached_Quantification!CF47/10</f>
        <v>22.37117117117117</v>
      </c>
      <c r="CI47" s="17">
        <f>[1]Approached_Quantification!CG47/10</f>
        <v>20.225442834138487</v>
      </c>
      <c r="CJ47" s="17">
        <f>[1]Approached_Quantification!CH47/10</f>
        <v>7.6628352490421448E-9</v>
      </c>
      <c r="CK47" s="17">
        <f>[1]Approached_Quantification!CI47/10</f>
        <v>1.1933174224343675E-8</v>
      </c>
      <c r="CL47" s="17">
        <f>[1]Approached_Quantification!CJ47/10</f>
        <v>15.920349684312773</v>
      </c>
      <c r="CM47" s="17">
        <f>[1]Approached_Quantification!CK47/10</f>
        <v>8.2712985938792383E-9</v>
      </c>
      <c r="CN47" s="17">
        <f>[1]Approached_Quantification!CL47/10</f>
        <v>8.3229296712442789E-9</v>
      </c>
      <c r="CO47" s="17">
        <f>[1]Approached_Quantification!CM47/10</f>
        <v>1.2202562538133008E-8</v>
      </c>
      <c r="CP47" s="17">
        <f>[1]Approached_Quantification!CN47/10</f>
        <v>8.1917336394948332</v>
      </c>
      <c r="CQ47" s="17">
        <f>[1]Approached_Quantification!CO47/10</f>
        <v>16.263577118030412</v>
      </c>
      <c r="CR47" s="17">
        <f>[1]Approached_Quantification!CP47/10</f>
        <v>1.1614401858304298E-8</v>
      </c>
      <c r="CS47" s="17">
        <f>[1]Approached_Quantification!CQ47/10</f>
        <v>7.2595281306715058E-9</v>
      </c>
      <c r="CT47" s="17">
        <f>[1]Approached_Quantification!CR47/10</f>
        <v>20.110726643598618</v>
      </c>
      <c r="CU47" s="17">
        <f>[1]Approached_Quantification!CS47/10</f>
        <v>18.770581778265644</v>
      </c>
      <c r="CV47" s="17">
        <f>[1]Approached_Quantification!CT47/10</f>
        <v>6.2912865681031763E-9</v>
      </c>
      <c r="CW47" s="17">
        <f>[1]Approached_Quantification!CU47/10</f>
        <v>7.2648020341445687E-9</v>
      </c>
      <c r="CX47" s="17">
        <f>[1]Approached_Quantification!CV47/10</f>
        <v>8.8826291079812201</v>
      </c>
      <c r="CY47" s="17">
        <f>[1]Approached_Quantification!CW47/10</f>
        <v>7.4239049740163316E-9</v>
      </c>
      <c r="CZ47" s="17">
        <f>[1]Approached_Quantification!CX47/10</f>
        <v>1.2406947890818857E-8</v>
      </c>
      <c r="DA47" s="17">
        <f>[1]Approached_Quantification!CY47/10</f>
        <v>7.8033554428404214E-9</v>
      </c>
      <c r="DB47" s="17">
        <f>[1]Approached_Quantification!CZ47/10</f>
        <v>1.8382352941176469E-8</v>
      </c>
      <c r="DC47" s="17">
        <f>[1]Approached_Quantification!DA47/10</f>
        <v>7.0571630204657733E-9</v>
      </c>
      <c r="DD47" s="17">
        <f>[1]Approached_Quantification!DB47/10</f>
        <v>7.945967421533571E-9</v>
      </c>
      <c r="DE47" s="17">
        <f>[1]Approached_Quantification!DC47/10</f>
        <v>6.9589422407794006E-9</v>
      </c>
      <c r="DF47" s="17">
        <f>[1]Approached_Quantification!DD47/10</f>
        <v>21.544401544401545</v>
      </c>
      <c r="DG47" s="17">
        <f>[1]Approached_Quantification!DE47/10</f>
        <v>9.8328416912487718E-9</v>
      </c>
      <c r="DH47" s="17">
        <f>[1]Approached_Quantification!DF47/10</f>
        <v>9.564801530368245E-9</v>
      </c>
      <c r="DI47" s="17">
        <f>[1]Approached_Quantification!DG47/10</f>
        <v>1.2515644555694617E-8</v>
      </c>
      <c r="DJ47" s="17">
        <f>[1]Approached_Quantification!DH47/10</f>
        <v>13.404094010614102</v>
      </c>
      <c r="DK47" s="17">
        <f>[1]Approached_Quantification!DI47/10</f>
        <v>1.1173184357541899E-8</v>
      </c>
      <c r="DL47" s="17">
        <f>[1]Approached_Quantification!DJ47/10</f>
        <v>6.1406202026404671E-9</v>
      </c>
      <c r="DM47" s="17">
        <f>[1]Approached_Quantification!DK47/10</f>
        <v>5.3418803418803412E-9</v>
      </c>
      <c r="DN47" s="17">
        <f>[1]Approached_Quantification!DL47/10</f>
        <v>13.507905138339922</v>
      </c>
      <c r="DO47" s="17">
        <f>[1]Approached_Quantification!DM47/10</f>
        <v>6.9759330310429014E-9</v>
      </c>
      <c r="DP47" s="17">
        <f>[1]Approached_Quantification!DN47/10</f>
        <v>9.2038656235618967E-9</v>
      </c>
      <c r="DQ47" s="17">
        <f>[1]Approached_Quantification!DO47/10</f>
        <v>1.017293997965412E-8</v>
      </c>
      <c r="DR47" s="17">
        <f>[1]Approached_Quantification!DP47/10</f>
        <v>1.0834236186348862E-8</v>
      </c>
      <c r="DS47" s="17">
        <f>[1]Approached_Quantification!DQ47/10</f>
        <v>1.4094432699083862E-8</v>
      </c>
      <c r="DT47" s="17">
        <f>[1]Approached_Quantification!DR47/10</f>
        <v>1.6488046166529268E-8</v>
      </c>
      <c r="DU47" s="17">
        <f>[1]Approached_Quantification!DS47/10</f>
        <v>1.4781966001478197E-8</v>
      </c>
      <c r="DV47" s="17">
        <f>[1]Approached_Quantification!DT47/10</f>
        <v>17.964497041420117</v>
      </c>
      <c r="DW47" s="17"/>
      <c r="DX47" s="17">
        <f>[1]Approached_Quantification!DU47/10</f>
        <v>8.133387555917039E-9</v>
      </c>
      <c r="DY47" s="17">
        <f>[1]Approached_Quantification!DV47/10</f>
        <v>1.2247397428046539E-8</v>
      </c>
      <c r="DZ47" s="17">
        <f>[1]Approached_Quantification!DW47/10</f>
        <v>12.181971356360574</v>
      </c>
      <c r="EA47" s="17">
        <f>[1]Approached_Quantification!DX47/10</f>
        <v>7.059654076950229E-9</v>
      </c>
      <c r="EB47" s="17">
        <f>[1]Approached_Quantification!DY47/10</f>
        <v>6.4288010286081642E-9</v>
      </c>
      <c r="EC47" s="17">
        <f>[1]Approached_Quantification!DZ47/10</f>
        <v>7.4934432371674785E-9</v>
      </c>
      <c r="ED47" s="17">
        <f>[1]Approached_Quantification!EA47/10</f>
        <v>14.502564102564103</v>
      </c>
      <c r="EE47" s="17">
        <f>[1]Approached_Quantification!EB47/10</f>
        <v>7.3746312684365785E-9</v>
      </c>
      <c r="EF47" s="17">
        <f>[1]Approached_Quantification!EC47/10</f>
        <v>7.6190476190476192E-9</v>
      </c>
      <c r="EG47" s="17">
        <f>[1]Approached_Quantification!ED47/10</f>
        <v>6.9324090121317156E-9</v>
      </c>
      <c r="EH47" s="17">
        <f>[1]Approached_Quantification!EE47/10</f>
        <v>12.691933916423711</v>
      </c>
      <c r="EI47" s="17">
        <f>[1]Approached_Quantification!EF47/10</f>
        <v>1.6515276630883567E-8</v>
      </c>
      <c r="EJ47" s="17">
        <f>[1]Approached_Quantification!EG47/10</f>
        <v>6.2992125984251968E-9</v>
      </c>
      <c r="EK47" s="17">
        <f>[1]Approached_Quantification!EH47/10</f>
        <v>9.5147478591817306E-9</v>
      </c>
      <c r="EL47" s="17">
        <f>[1]Approached_Quantification!EI47/10</f>
        <v>23.645643456069998</v>
      </c>
      <c r="EM47" s="17">
        <f>[1]Approached_Quantification!EJ47/10</f>
        <v>41.690777576853527</v>
      </c>
      <c r="EN47" s="17">
        <f>[1]Approached_Quantification!EK47/10</f>
        <v>10.042636930141029</v>
      </c>
      <c r="EO47" s="17">
        <f>[1]Approached_Quantification!EL47/10</f>
        <v>20.394126738794437</v>
      </c>
      <c r="EP47" s="17">
        <f>[1]Approached_Quantification!EM47/10</f>
        <v>19.327731092436974</v>
      </c>
      <c r="EQ47" s="17">
        <f>[1]Approached_Quantification!EN47/10</f>
        <v>33.601095390232771</v>
      </c>
      <c r="ER47" s="17">
        <f>[1]Approached_Quantification!EO47/10</f>
        <v>1.0111223458038422E-8</v>
      </c>
      <c r="ES47" s="17">
        <f>[1]Approached_Quantification!EP47/10</f>
        <v>5.3908355795148248E-9</v>
      </c>
      <c r="ET47" s="17">
        <f>[1]Approached_Quantification!EQ47/10</f>
        <v>15.782140595313489</v>
      </c>
      <c r="EU47" s="17">
        <f>[1]Approached_Quantification!ER47/10</f>
        <v>12.177650429799426</v>
      </c>
      <c r="EV47" s="17">
        <f>[1]Approached_Quantification!ES47/10</f>
        <v>10.077076791321725</v>
      </c>
      <c r="EW47" s="17">
        <f>[1]Approached_Quantification!ET47/10</f>
        <v>6.7362748400134731E-9</v>
      </c>
      <c r="EX47" s="17">
        <f>[1]Approached_Quantification!EU47/10</f>
        <v>11.005677210056772</v>
      </c>
      <c r="EY47" s="17">
        <f>[1]Approached_Quantification!EV47/10</f>
        <v>29.095563139931738</v>
      </c>
      <c r="EZ47" s="17">
        <f>[1]Approached_Quantification!EW47/10</f>
        <v>8.0450522928399035E-9</v>
      </c>
      <c r="FA47" s="17">
        <f>[1]Approached_Quantification!EX47/10</f>
        <v>8.1833060556464808E-9</v>
      </c>
      <c r="FB47" s="17">
        <f>[1]Approached_Quantification!EY47/10</f>
        <v>27.733333333333338</v>
      </c>
      <c r="FC47" s="17">
        <f>[1]Approached_Quantification!EZ47/10</f>
        <v>34.898125509372456</v>
      </c>
      <c r="FD47" s="17">
        <f>[1]Approached_Quantification!FA47/10</f>
        <v>9.5510983763132751E-9</v>
      </c>
      <c r="FE47" s="17">
        <f>[1]Approached_Quantification!FB47/10</f>
        <v>1.5243902439024389E-8</v>
      </c>
      <c r="FF47" s="17">
        <f>[1]Approached_Quantification!FC47/10</f>
        <v>13.951777686963629</v>
      </c>
      <c r="FG47" s="17">
        <f>[1]Approached_Quantification!FD47/10</f>
        <v>5.9634801288936625</v>
      </c>
      <c r="FH47" s="17">
        <f>[1]Approached_Quantification!FE47/10</f>
        <v>1.4892032762472077E-8</v>
      </c>
      <c r="FI47" s="17">
        <f>[1]Approached_Quantification!FF47/10</f>
        <v>7.5301204819277106E-9</v>
      </c>
      <c r="FJ47" s="17">
        <f>[1]Approached_Quantification!FG47/10</f>
        <v>1.0643959552953699E-8</v>
      </c>
      <c r="FK47" s="17">
        <f>[1]Approached_Quantification!FH47/10</f>
        <v>9.1743119266055035E-9</v>
      </c>
      <c r="FL47" s="17">
        <f>[1]Approached_Quantification!FI47/10</f>
        <v>5.8840835539864664E-9</v>
      </c>
      <c r="FM47" s="17">
        <f>[1]Approached_Quantification!FJ47/10</f>
        <v>8.4997875053123674E-9</v>
      </c>
      <c r="FN47" s="17">
        <f>[1]Approached_Quantification!FK47/10</f>
        <v>1.5686274509803922E-8</v>
      </c>
      <c r="FO47" s="17">
        <f>[1]Approached_Quantification!FL47/10</f>
        <v>7.5272864132480242E-9</v>
      </c>
      <c r="FP47" s="17">
        <f>[1]Approached_Quantification!FM47/10</f>
        <v>5.657708628005657E-9</v>
      </c>
      <c r="FQ47" s="17">
        <f>[1]Approached_Quantification!FN47/10</f>
        <v>7.3882526782415955E-9</v>
      </c>
      <c r="FR47" s="17">
        <f>[1]Approached_Quantification!FO47/10</f>
        <v>1.0970927043335161E-8</v>
      </c>
      <c r="FS47" s="17">
        <f>[1]Approached_Quantification!FP47/10</f>
        <v>10.065876152832676</v>
      </c>
    </row>
    <row r="48" spans="1:175" ht="15" customHeight="1" x14ac:dyDescent="0.2">
      <c r="A48" s="36"/>
      <c r="B48" s="39"/>
      <c r="C48" s="16" t="s">
        <v>395</v>
      </c>
      <c r="D48" s="25">
        <f>[1]Approached_Quantification!D48/10</f>
        <v>1.2453300124533001E-8</v>
      </c>
      <c r="E48" s="17">
        <f>[1]Approached_Quantification!E48/10</f>
        <v>7.7190274025472795E-9</v>
      </c>
      <c r="F48" s="17">
        <f>[1]Approached_Quantification!F48/10</f>
        <v>1.5278838808250573E-8</v>
      </c>
      <c r="G48" s="17">
        <f>[1]Approached_Quantification!G48/10</f>
        <v>8.6730268863833478E-9</v>
      </c>
      <c r="H48" s="17">
        <f>[1]Approached_Quantification!H48/10</f>
        <v>6.7204301075268809E-9</v>
      </c>
      <c r="I48" s="17">
        <f>[1]Approached_Quantification!I48/10</f>
        <v>1.2928248222365868E-8</v>
      </c>
      <c r="J48" s="17">
        <f>[1]Approached_Quantification!J48/10</f>
        <v>1.0277492291880782E-8</v>
      </c>
      <c r="K48" s="17">
        <f>[1]Approached_Quantification!K48/10</f>
        <v>9.5693779904306214E-9</v>
      </c>
      <c r="L48" s="17">
        <f>[1]Approached_Quantification!L48/10</f>
        <v>1.2804097311139565E-8</v>
      </c>
      <c r="M48" s="17">
        <f>[1]Approached_Quantification!M48/10</f>
        <v>8.3717036416910827E-9</v>
      </c>
      <c r="N48" s="17">
        <f>[1]Approached_Quantification!N48/10</f>
        <v>9.6872037914691944</v>
      </c>
      <c r="O48" s="17">
        <f>[1]Approached_Quantification!O48/10</f>
        <v>7.339449541284403E-9</v>
      </c>
      <c r="P48" s="17">
        <f>[1]Approached_Quantification!P48/10</f>
        <v>1.2554927809165096E-8</v>
      </c>
      <c r="Q48" s="17">
        <f>[1]Approached_Quantification!Q48/10</f>
        <v>1.2602394454946439E-8</v>
      </c>
      <c r="R48" s="17">
        <f>[1]Approached_Quantification!R48/10</f>
        <v>18.81449893390192</v>
      </c>
      <c r="S48" s="17">
        <f>[1]Approached_Quantification!S48/10</f>
        <v>9.3196644920782855E-9</v>
      </c>
      <c r="T48" s="17">
        <f>[1]Approached_Quantification!T48/10</f>
        <v>8.244023083264634E-9</v>
      </c>
      <c r="U48" s="17">
        <f>[1]Approached_Quantification!U48/10</f>
        <v>1.0357327809425167E-8</v>
      </c>
      <c r="V48" s="17">
        <f>[1]Approached_Quantification!V48/10</f>
        <v>6.9372181755116203E-9</v>
      </c>
      <c r="W48" s="17">
        <f>[1]Approached_Quantification!W48/10</f>
        <v>9.136592051164916E-9</v>
      </c>
      <c r="X48" s="17">
        <f>[1]Approached_Quantification!X48/10</f>
        <v>8.2542302930251746E-9</v>
      </c>
      <c r="Y48" s="17">
        <f>[1]Approached_Quantification!Y48/10</f>
        <v>1.2690355329949238E-8</v>
      </c>
      <c r="Z48" s="17">
        <f>[1]Approached_Quantification!Z48/10</f>
        <v>12.262038073908176</v>
      </c>
      <c r="AA48" s="17">
        <f>[1]Approached_Quantification!AA48/10</f>
        <v>5.5850321139346552E-9</v>
      </c>
      <c r="AB48" s="17">
        <f>[1]Approached_Quantification!AB48/10</f>
        <v>7.9491255961844186E-9</v>
      </c>
      <c r="AC48" s="17">
        <f>[1]Approached_Quantification!AC48/10</f>
        <v>10.075339025615268</v>
      </c>
      <c r="AD48" s="17">
        <f>[1]Approached_Quantification!AD48/10</f>
        <v>7.5426136363636358</v>
      </c>
      <c r="AE48" s="17">
        <f>[1]Approached_Quantification!AE48/10</f>
        <v>5.9400059400059393E-9</v>
      </c>
      <c r="AF48" s="17">
        <f>[1]Approached_Quantification!AF48/10</f>
        <v>9.564801530368245E-9</v>
      </c>
      <c r="AG48" s="17">
        <f>[1]Approached_Quantification!AG48/10</f>
        <v>1.3097576948264571E-8</v>
      </c>
      <c r="AH48" s="17">
        <f>[1]Approached_Quantification!AH48/10</f>
        <v>1.0851871947911013E-8</v>
      </c>
      <c r="AI48" s="17">
        <f>[1]Approached_Quantification!AI48/10</f>
        <v>7.0052539404553412E-9</v>
      </c>
      <c r="AJ48" s="17">
        <f>[1]Approached_Quantification!AJ48/10</f>
        <v>7.135212272565108E-9</v>
      </c>
      <c r="AK48" s="17">
        <f>[1]Approached_Quantification!AK48/10</f>
        <v>9.0375056484410293E-9</v>
      </c>
      <c r="AL48" s="17">
        <f>[1]Approached_Quantification!AL48/10</f>
        <v>1.0881392818280739E-8</v>
      </c>
      <c r="AM48" s="17">
        <f>[1]Approached_Quantification!AM48/10</f>
        <v>9.2764378478664179E-9</v>
      </c>
      <c r="AN48" s="17">
        <f>[1]Approached_Quantification!AN48/10</f>
        <v>6.8587105624142645E-9</v>
      </c>
      <c r="AO48" s="17">
        <f>[1]Approached_Quantification!AO48/10</f>
        <v>10.804207668815744</v>
      </c>
      <c r="AP48" s="17">
        <f>[1]Approached_Quantification!AP48/10</f>
        <v>1.0952902519167581E-8</v>
      </c>
      <c r="AQ48" s="17"/>
      <c r="AR48" s="17">
        <f>[1]Approached_Quantification!AQ48/10</f>
        <v>9.1701054562127469E-9</v>
      </c>
      <c r="AS48" s="17">
        <f>[1]Approached_Quantification!AR48/10</f>
        <v>1.2300123001230013E-8</v>
      </c>
      <c r="AT48" s="17"/>
      <c r="AU48" s="17">
        <f>[1]Approached_Quantification!AS48/10</f>
        <v>6.9954529555788737E-9</v>
      </c>
      <c r="AV48" s="17">
        <f>[1]Approached_Quantification!AT48/10</f>
        <v>1.0582010582010582E-8</v>
      </c>
      <c r="AW48" s="17">
        <f>[1]Approached_Quantification!AU48/10</f>
        <v>6.0060060060060066E-9</v>
      </c>
      <c r="AX48" s="17">
        <f>[1]Approached_Quantification!AV48/10</f>
        <v>9.7868308858360962</v>
      </c>
      <c r="AY48" s="17">
        <f>[1]Approached_Quantification!AW48/10</f>
        <v>1.1043622308117062E-8</v>
      </c>
      <c r="AZ48" s="17">
        <f>[1]Approached_Quantification!AX48/10</f>
        <v>1.053740779768177E-8</v>
      </c>
      <c r="BA48" s="17">
        <f>[1]Approached_Quantification!AY48/10</f>
        <v>8.9565606806986116E-9</v>
      </c>
      <c r="BB48" s="17">
        <f>[1]Approached_Quantification!AZ48/10</f>
        <v>17.646001796945193</v>
      </c>
      <c r="BC48" s="17">
        <f>[1]Approached_Quantification!BA48/10</f>
        <v>5.450699642043606</v>
      </c>
      <c r="BD48" s="17">
        <f>[1]Approached_Quantification!BB48/10</f>
        <v>1.0224948875255622E-8</v>
      </c>
      <c r="BE48" s="17">
        <f>[1]Approached_Quantification!BC48/10</f>
        <v>6.605019815059445E-9</v>
      </c>
      <c r="BF48" s="17">
        <f>[1]Approached_Quantification!BD48/10</f>
        <v>9.7847358121330718E-9</v>
      </c>
      <c r="BG48" s="17">
        <f>[1]Approached_Quantification!BE48/10</f>
        <v>7.0497003877335219E-9</v>
      </c>
      <c r="BH48" s="17">
        <f>[1]Approached_Quantification!BF48/10</f>
        <v>6.4892926670992866E-9</v>
      </c>
      <c r="BI48" s="17">
        <f>[1]Approached_Quantification!BG48/10</f>
        <v>9.2506938020351518E-9</v>
      </c>
      <c r="BJ48" s="17">
        <f>[1]Approached_Quantification!BH48/10</f>
        <v>14.505611972207376</v>
      </c>
      <c r="BK48" s="17">
        <f>[1]Approached_Quantification!BI48/10</f>
        <v>11.38986013986014</v>
      </c>
      <c r="BL48" s="17">
        <f>[1]Approached_Quantification!BJ48/10</f>
        <v>8.6655112651646445E-9</v>
      </c>
      <c r="BM48" s="17">
        <f>[1]Approached_Quantification!BK48/10</f>
        <v>8.7912087912087901E-9</v>
      </c>
      <c r="BN48" s="17">
        <f>[1]Approached_Quantification!BL48/10</f>
        <v>9.6811819595645403</v>
      </c>
      <c r="BO48" s="17">
        <f>[1]Approached_Quantification!BM48/10</f>
        <v>7.1864893999281348E-9</v>
      </c>
      <c r="BP48" s="17">
        <f>[1]Approached_Quantification!BN48/10</f>
        <v>9.3852651337400283E-9</v>
      </c>
      <c r="BQ48" s="17">
        <f>[1]Approached_Quantification!BO48/10</f>
        <v>13.887530562347189</v>
      </c>
      <c r="BR48" s="17">
        <f>[1]Approached_Quantification!BP48/10</f>
        <v>10.82587064676617</v>
      </c>
      <c r="BS48" s="17">
        <f>[1]Approached_Quantification!BQ48/10</f>
        <v>9.519276534983342E-9</v>
      </c>
      <c r="BT48" s="17">
        <f>[1]Approached_Quantification!BR48/10</f>
        <v>6.9637883008356541E-9</v>
      </c>
      <c r="BU48" s="17">
        <f>[1]Approached_Quantification!BS48/10</f>
        <v>1.3404825737265415E-8</v>
      </c>
      <c r="BV48" s="17">
        <f>[1]Approached_Quantification!BT48/10</f>
        <v>9.8087297694948498E-9</v>
      </c>
      <c r="BW48" s="17">
        <f>[1]Approached_Quantification!BU48/10</f>
        <v>1.1661807580174926E-8</v>
      </c>
      <c r="BX48" s="17">
        <f>[1]Approached_Quantification!BV48/10</f>
        <v>8.8378258948298716E-9</v>
      </c>
      <c r="BY48" s="17">
        <f>[1]Approached_Quantification!BW48/10</f>
        <v>9.7181729834791041E-9</v>
      </c>
      <c r="BZ48" s="17">
        <f>[1]Approached_Quantification!BX48/10</f>
        <v>9.7799511002444996E-9</v>
      </c>
      <c r="CA48" s="17">
        <f>[1]Approached_Quantification!BY48/10</f>
        <v>1.5349194167306215E-8</v>
      </c>
      <c r="CB48" s="17">
        <f>[1]Approached_Quantification!BZ48/10</f>
        <v>7.945967421533571E-9</v>
      </c>
      <c r="CC48" s="17">
        <f>[1]Approached_Quantification!CA48/10</f>
        <v>7.1326676176890159E-9</v>
      </c>
      <c r="CD48" s="17">
        <f>[1]Approached_Quantification!CB48/10</f>
        <v>13.468338154934106</v>
      </c>
      <c r="CE48" s="17">
        <f>[1]Approached_Quantification!CC48/10</f>
        <v>1.0303967027305512E-8</v>
      </c>
      <c r="CF48" s="17">
        <f>[1]Approached_Quantification!CD48/10</f>
        <v>1.21580547112462E-8</v>
      </c>
      <c r="CG48" s="17">
        <f>[1]Approached_Quantification!CE48/10</f>
        <v>6.0919890344197371E-9</v>
      </c>
      <c r="CH48" s="17">
        <f>[1]Approached_Quantification!CF48/10</f>
        <v>7.7765765765765762</v>
      </c>
      <c r="CI48" s="17">
        <f>[1]Approached_Quantification!CG48/10</f>
        <v>16.320450885668276</v>
      </c>
      <c r="CJ48" s="17">
        <f>[1]Approached_Quantification!CH48/10</f>
        <v>7.6628352490421448E-9</v>
      </c>
      <c r="CK48" s="17">
        <f>[1]Approached_Quantification!CI48/10</f>
        <v>1.1933174224343675E-8</v>
      </c>
      <c r="CL48" s="17">
        <f>[1]Approached_Quantification!CJ48/10</f>
        <v>9.713453132588636E-9</v>
      </c>
      <c r="CM48" s="17">
        <f>[1]Approached_Quantification!CK48/10</f>
        <v>8.2712985938792383E-9</v>
      </c>
      <c r="CN48" s="17">
        <f>[1]Approached_Quantification!CL48/10</f>
        <v>8.3229296712442789E-9</v>
      </c>
      <c r="CO48" s="17">
        <f>[1]Approached_Quantification!CM48/10</f>
        <v>1.2202562538133008E-8</v>
      </c>
      <c r="CP48" s="17">
        <f>[1]Approached_Quantification!CN48/10</f>
        <v>5.7405281285878294E-9</v>
      </c>
      <c r="CQ48" s="17">
        <f>[1]Approached_Quantification!CO48/10</f>
        <v>1.448225923244026E-8</v>
      </c>
      <c r="CR48" s="17">
        <f>[1]Approached_Quantification!CP48/10</f>
        <v>1.1614401858304298E-8</v>
      </c>
      <c r="CS48" s="17">
        <f>[1]Approached_Quantification!CQ48/10</f>
        <v>7.2595281306715058E-9</v>
      </c>
      <c r="CT48" s="17">
        <f>[1]Approached_Quantification!CR48/10</f>
        <v>12.463667820069205</v>
      </c>
      <c r="CU48" s="17">
        <f>[1]Approached_Quantification!CS48/10</f>
        <v>10.940358580314673</v>
      </c>
      <c r="CV48" s="17">
        <f>[1]Approached_Quantification!CT48/10</f>
        <v>6.2912865681031763E-9</v>
      </c>
      <c r="CW48" s="17">
        <f>[1]Approached_Quantification!CU48/10</f>
        <v>7.2648020341445687E-9</v>
      </c>
      <c r="CX48" s="17">
        <f>[1]Approached_Quantification!CV48/10</f>
        <v>9.8779342723004682</v>
      </c>
      <c r="CY48" s="17">
        <f>[1]Approached_Quantification!CW48/10</f>
        <v>10.28210838901262</v>
      </c>
      <c r="CZ48" s="17">
        <f>[1]Approached_Quantification!CX48/10</f>
        <v>1.2406947890818857E-8</v>
      </c>
      <c r="DA48" s="17">
        <f>[1]Approached_Quantification!CY48/10</f>
        <v>7.8033554428404214E-9</v>
      </c>
      <c r="DB48" s="17">
        <f>[1]Approached_Quantification!CZ48/10</f>
        <v>1.8382352941176469E-8</v>
      </c>
      <c r="DC48" s="17">
        <f>[1]Approached_Quantification!DA48/10</f>
        <v>7.0571630204657733E-9</v>
      </c>
      <c r="DD48" s="17">
        <f>[1]Approached_Quantification!DB48/10</f>
        <v>7.945967421533571E-9</v>
      </c>
      <c r="DE48" s="17">
        <f>[1]Approached_Quantification!DC48/10</f>
        <v>6.9589422407794006E-9</v>
      </c>
      <c r="DF48" s="17">
        <f>[1]Approached_Quantification!DD48/10</f>
        <v>22.364864864864863</v>
      </c>
      <c r="DG48" s="17">
        <f>[1]Approached_Quantification!DE48/10</f>
        <v>9.8328416912487718E-9</v>
      </c>
      <c r="DH48" s="17">
        <f>[1]Approached_Quantification!DF48/10</f>
        <v>9.564801530368245E-9</v>
      </c>
      <c r="DI48" s="17">
        <f>[1]Approached_Quantification!DG48/10</f>
        <v>1.2515644555694617E-8</v>
      </c>
      <c r="DJ48" s="17">
        <f>[1]Approached_Quantification!DH48/10</f>
        <v>7.5815011372251702E-9</v>
      </c>
      <c r="DK48" s="17">
        <f>[1]Approached_Quantification!DI48/10</f>
        <v>1.1173184357541899E-8</v>
      </c>
      <c r="DL48" s="17">
        <f>[1]Approached_Quantification!DJ48/10</f>
        <v>6.1406202026404671E-9</v>
      </c>
      <c r="DM48" s="17">
        <f>[1]Approached_Quantification!DK48/10</f>
        <v>5.3418803418803412E-9</v>
      </c>
      <c r="DN48" s="17">
        <f>[1]Approached_Quantification!DL48/10</f>
        <v>12.944664031620553</v>
      </c>
      <c r="DO48" s="17">
        <f>[1]Approached_Quantification!DM48/10</f>
        <v>6.9759330310429014E-9</v>
      </c>
      <c r="DP48" s="17">
        <f>[1]Approached_Quantification!DN48/10</f>
        <v>9.2038656235618967E-9</v>
      </c>
      <c r="DQ48" s="17">
        <f>[1]Approached_Quantification!DO48/10</f>
        <v>1.017293997965412E-8</v>
      </c>
      <c r="DR48" s="17">
        <f>[1]Approached_Quantification!DP48/10</f>
        <v>1.0834236186348862E-8</v>
      </c>
      <c r="DS48" s="17">
        <f>[1]Approached_Quantification!DQ48/10</f>
        <v>1.4094432699083862E-8</v>
      </c>
      <c r="DT48" s="17">
        <f>[1]Approached_Quantification!DR48/10</f>
        <v>1.6488046166529268E-8</v>
      </c>
      <c r="DU48" s="17">
        <f>[1]Approached_Quantification!DS48/10</f>
        <v>1.4781966001478197E-8</v>
      </c>
      <c r="DV48" s="17">
        <f>[1]Approached_Quantification!DT48/10</f>
        <v>15.218934911242604</v>
      </c>
      <c r="DW48" s="17"/>
      <c r="DX48" s="17">
        <f>[1]Approached_Quantification!DU48/10</f>
        <v>8.133387555917039E-9</v>
      </c>
      <c r="DY48" s="17">
        <f>[1]Approached_Quantification!DV48/10</f>
        <v>1.2247397428046539E-8</v>
      </c>
      <c r="DZ48" s="17">
        <f>[1]Approached_Quantification!DW48/10</f>
        <v>8.4245998315080019E-9</v>
      </c>
      <c r="EA48" s="17">
        <f>[1]Approached_Quantification!DX48/10</f>
        <v>7.059654076950229E-9</v>
      </c>
      <c r="EB48" s="17">
        <f>[1]Approached_Quantification!DY48/10</f>
        <v>6.4288010286081642E-9</v>
      </c>
      <c r="EC48" s="17">
        <f>[1]Approached_Quantification!DZ48/10</f>
        <v>7.4934432371674785E-9</v>
      </c>
      <c r="ED48" s="17">
        <f>[1]Approached_Quantification!EA48/10</f>
        <v>16.276923076923076</v>
      </c>
      <c r="EE48" s="17">
        <f>[1]Approached_Quantification!EB48/10</f>
        <v>7.3746312684365785E-9</v>
      </c>
      <c r="EF48" s="17">
        <f>[1]Approached_Quantification!EC48/10</f>
        <v>7.6190476190476192E-9</v>
      </c>
      <c r="EG48" s="17">
        <f>[1]Approached_Quantification!ED48/10</f>
        <v>6.9324090121317156E-9</v>
      </c>
      <c r="EH48" s="17">
        <f>[1]Approached_Quantification!EE48/10</f>
        <v>9.9902818270165206</v>
      </c>
      <c r="EI48" s="17">
        <f>[1]Approached_Quantification!EF48/10</f>
        <v>1.6515276630883567E-8</v>
      </c>
      <c r="EJ48" s="17">
        <f>[1]Approached_Quantification!EG48/10</f>
        <v>6.2992125984251968E-9</v>
      </c>
      <c r="EK48" s="17">
        <f>[1]Approached_Quantification!EH48/10</f>
        <v>9.5147478591817306E-9</v>
      </c>
      <c r="EL48" s="17">
        <f>[1]Approached_Quantification!EI48/10</f>
        <v>11.994166970470287</v>
      </c>
      <c r="EM48" s="17">
        <f>[1]Approached_Quantification!EJ48/10</f>
        <v>9.5840867992766725</v>
      </c>
      <c r="EN48" s="17">
        <f>[1]Approached_Quantification!EK48/10</f>
        <v>6.559527714004591E-9</v>
      </c>
      <c r="EO48" s="17">
        <f>[1]Approached_Quantification!EL48/10</f>
        <v>8.0216383307573409</v>
      </c>
      <c r="EP48" s="17">
        <f>[1]Approached_Quantification!EM48/10</f>
        <v>7.0028011204481796E-9</v>
      </c>
      <c r="EQ48" s="17">
        <f>[1]Approached_Quantification!EN48/10</f>
        <v>10.552259242355088</v>
      </c>
      <c r="ER48" s="17">
        <f>[1]Approached_Quantification!EO48/10</f>
        <v>1.0111223458038422E-8</v>
      </c>
      <c r="ES48" s="17">
        <f>[1]Approached_Quantification!EP48/10</f>
        <v>5.3908355795148248E-9</v>
      </c>
      <c r="ET48" s="17">
        <f>[1]Approached_Quantification!EQ48/10</f>
        <v>6.3331222292590248E-9</v>
      </c>
      <c r="EU48" s="17">
        <f>[1]Approached_Quantification!ER48/10</f>
        <v>9.5510983763132751E-9</v>
      </c>
      <c r="EV48" s="17">
        <f>[1]Approached_Quantification!ES48/10</f>
        <v>5.7093919497573508E-9</v>
      </c>
      <c r="EW48" s="17">
        <f>[1]Approached_Quantification!ET48/10</f>
        <v>6.7362748400134731E-9</v>
      </c>
      <c r="EX48" s="17">
        <f>[1]Approached_Quantification!EU48/10</f>
        <v>8.1103000811030002E-9</v>
      </c>
      <c r="EY48" s="17">
        <f>[1]Approached_Quantification!EV48/10</f>
        <v>9.5221843003412978</v>
      </c>
      <c r="EZ48" s="17">
        <f>[1]Approached_Quantification!EW48/10</f>
        <v>8.0450522928399035E-9</v>
      </c>
      <c r="FA48" s="17">
        <f>[1]Approached_Quantification!EX48/10</f>
        <v>8.1833060556464808E-9</v>
      </c>
      <c r="FB48" s="17">
        <f>[1]Approached_Quantification!EY48/10</f>
        <v>13.157894736842106</v>
      </c>
      <c r="FC48" s="17">
        <f>[1]Approached_Quantification!EZ48/10</f>
        <v>10.757946210268949</v>
      </c>
      <c r="FD48" s="17">
        <f>[1]Approached_Quantification!FA48/10</f>
        <v>9.5510983763132751E-9</v>
      </c>
      <c r="FE48" s="17">
        <f>[1]Approached_Quantification!FB48/10</f>
        <v>1.5243902439024389E-8</v>
      </c>
      <c r="FF48" s="17">
        <f>[1]Approached_Quantification!FC48/10</f>
        <v>8.1732733959950951E-9</v>
      </c>
      <c r="FG48" s="17">
        <f>[1]Approached_Quantification!FD48/10</f>
        <v>4.2964554242749738E-9</v>
      </c>
      <c r="FH48" s="17">
        <f>[1]Approached_Quantification!FE48/10</f>
        <v>1.4892032762472077E-8</v>
      </c>
      <c r="FI48" s="17">
        <f>[1]Approached_Quantification!FF48/10</f>
        <v>7.5301204819277106E-9</v>
      </c>
      <c r="FJ48" s="17">
        <f>[1]Approached_Quantification!FG48/10</f>
        <v>1.0643959552953699E-8</v>
      </c>
      <c r="FK48" s="17">
        <f>[1]Approached_Quantification!FH48/10</f>
        <v>9.1743119266055035E-9</v>
      </c>
      <c r="FL48" s="17">
        <f>[1]Approached_Quantification!FI48/10</f>
        <v>5.8840835539864664E-9</v>
      </c>
      <c r="FM48" s="17">
        <f>[1]Approached_Quantification!FJ48/10</f>
        <v>8.4997875053123674E-9</v>
      </c>
      <c r="FN48" s="17">
        <f>[1]Approached_Quantification!FK48/10</f>
        <v>1.5686274509803922E-8</v>
      </c>
      <c r="FO48" s="17">
        <f>[1]Approached_Quantification!FL48/10</f>
        <v>7.5272864132480242E-9</v>
      </c>
      <c r="FP48" s="17">
        <f>[1]Approached_Quantification!FM48/10</f>
        <v>5.657708628005657E-9</v>
      </c>
      <c r="FQ48" s="17">
        <f>[1]Approached_Quantification!FN48/10</f>
        <v>7.3882526782415955E-9</v>
      </c>
      <c r="FR48" s="17">
        <f>[1]Approached_Quantification!FO48/10</f>
        <v>1.0970927043335161E-8</v>
      </c>
      <c r="FS48" s="17">
        <f>[1]Approached_Quantification!FP48/10</f>
        <v>8.7834870443566088E-9</v>
      </c>
    </row>
    <row r="49" spans="1:175" ht="15" customHeight="1" x14ac:dyDescent="0.2">
      <c r="A49" s="36"/>
      <c r="B49" s="39"/>
      <c r="C49" s="16" t="s">
        <v>396</v>
      </c>
      <c r="D49" s="25">
        <f>[1]Approached_Quantification!D49/10</f>
        <v>756.40561158018249</v>
      </c>
      <c r="E49" s="17">
        <f>[1]Approached_Quantification!E49/10</f>
        <v>1610.1232922749437</v>
      </c>
      <c r="F49" s="17">
        <f>[1]Approached_Quantification!F49/10</f>
        <v>2422.5033074397188</v>
      </c>
      <c r="G49" s="17">
        <f>[1]Approached_Quantification!G49/10</f>
        <v>1868.8430921269999</v>
      </c>
      <c r="H49" s="17">
        <f>[1]Approached_Quantification!H49/10</f>
        <v>609.22678201627446</v>
      </c>
      <c r="I49" s="17">
        <f>[1]Approached_Quantification!I49/10</f>
        <v>778.64489752566749</v>
      </c>
      <c r="J49" s="17">
        <f>[1]Approached_Quantification!J49/10</f>
        <v>1229.7034014856938</v>
      </c>
      <c r="K49" s="17">
        <f>[1]Approached_Quantification!K49/10</f>
        <v>2407.9684076200369</v>
      </c>
      <c r="L49" s="17">
        <f>[1]Approached_Quantification!L49/10</f>
        <v>1364.1233949955199</v>
      </c>
      <c r="M49" s="17">
        <f>[1]Approached_Quantification!M49/10</f>
        <v>1466.9400528274025</v>
      </c>
      <c r="N49" s="17">
        <f>[1]Approached_Quantification!N49/10</f>
        <v>2281.5797751693053</v>
      </c>
      <c r="O49" s="17">
        <f>[1]Approached_Quantification!O49/10</f>
        <v>2597.7498470535329</v>
      </c>
      <c r="P49" s="17">
        <f>[1]Approached_Quantification!P49/10</f>
        <v>1791.4537152623489</v>
      </c>
      <c r="Q49" s="17">
        <f>[1]Approached_Quantification!Q49/10</f>
        <v>1219.7857592936423</v>
      </c>
      <c r="R49" s="17">
        <f>[1]Approached_Quantification!R49/10</f>
        <v>2926.3069830120985</v>
      </c>
      <c r="S49" s="17">
        <f>[1]Approached_Quantification!S49/10</f>
        <v>4009.5704393120905</v>
      </c>
      <c r="T49" s="17">
        <f>[1]Approached_Quantification!T49/10</f>
        <v>751.03050288500003</v>
      </c>
      <c r="U49" s="17">
        <f>[1]Approached_Quantification!U49/10</f>
        <v>1332.5188414841159</v>
      </c>
      <c r="V49" s="17">
        <f>[1]Approached_Quantification!V49/10</f>
        <v>1567.670437971738</v>
      </c>
      <c r="W49" s="17">
        <f>[1]Approached_Quantification!W49/10</f>
        <v>2220.5483047381931</v>
      </c>
      <c r="X49" s="17">
        <f>[1]Approached_Quantification!X49/10</f>
        <v>1411.6637997163218</v>
      </c>
      <c r="Y49" s="17">
        <f>[1]Approached_Quantification!Y49/10</f>
        <v>1203.0456852785596</v>
      </c>
      <c r="Z49" s="17">
        <f>[1]Approached_Quantification!Z49/10</f>
        <v>2876.6368916469173</v>
      </c>
      <c r="AA49" s="17">
        <f>[1]Approached_Quantification!AA49/10</f>
        <v>1716.4697452411147</v>
      </c>
      <c r="AB49" s="17">
        <f>[1]Approached_Quantification!AB49/10</f>
        <v>1337.2591303605795</v>
      </c>
      <c r="AC49" s="17">
        <f>[1]Approached_Quantification!AC49/10</f>
        <v>1578.2877362445456</v>
      </c>
      <c r="AD49" s="17">
        <f>[1]Approached_Quantification!AD49/10</f>
        <v>1833.4898119159866</v>
      </c>
      <c r="AE49" s="17">
        <f>[1]Approached_Quantification!AE49/10</f>
        <v>1086.0318530773229</v>
      </c>
      <c r="AF49" s="17">
        <f>[1]Approached_Quantification!AF49/10</f>
        <v>954.56719273027738</v>
      </c>
      <c r="AG49" s="17">
        <f>[1]Approached_Quantification!AG49/10</f>
        <v>1268.8339123754154</v>
      </c>
      <c r="AH49" s="17">
        <f>[1]Approached_Quantification!AH49/10</f>
        <v>2163.9165068235898</v>
      </c>
      <c r="AI49" s="17">
        <f>[1]Approached_Quantification!AI49/10</f>
        <v>1453.2943088839015</v>
      </c>
      <c r="AJ49" s="17">
        <f>[1]Approached_Quantification!AJ49/10</f>
        <v>1401.1828565945821</v>
      </c>
      <c r="AK49" s="17">
        <f>[1]Approached_Quantification!AK49/10</f>
        <v>1797.6520709530148</v>
      </c>
      <c r="AL49" s="17">
        <f>[1]Approached_Quantification!AL49/10</f>
        <v>1426.3436387605452</v>
      </c>
      <c r="AM49" s="17">
        <f>[1]Approached_Quantification!AM49/10</f>
        <v>1811.369496078576</v>
      </c>
      <c r="AN49" s="17">
        <f>[1]Approached_Quantification!AN49/10</f>
        <v>1516.5636097319186</v>
      </c>
      <c r="AO49" s="17">
        <f>[1]Approached_Quantification!AO49/10</f>
        <v>1492.5101128982383</v>
      </c>
      <c r="AP49" s="17">
        <f>[1]Approached_Quantification!AP49/10</f>
        <v>2009.1125710045933</v>
      </c>
      <c r="AQ49" s="17"/>
      <c r="AR49" s="17">
        <f>[1]Approached_Quantification!AQ49/10</f>
        <v>2016.152255216434</v>
      </c>
      <c r="AS49" s="17">
        <f>[1]Approached_Quantification!AR49/10</f>
        <v>4174.3714542818616</v>
      </c>
      <c r="AT49" s="17"/>
      <c r="AU49" s="17">
        <f>[1]Approached_Quantification!AS49/10</f>
        <v>1551.946078013279</v>
      </c>
      <c r="AV49" s="17">
        <f>[1]Approached_Quantification!AT49/10</f>
        <v>1059.148004074347</v>
      </c>
      <c r="AW49" s="17">
        <f>[1]Approached_Quantification!AU49/10</f>
        <v>640.98873911366184</v>
      </c>
      <c r="AX49" s="17">
        <f>[1]Approached_Quantification!AV49/10</f>
        <v>1672.4374215348544</v>
      </c>
      <c r="AY49" s="17">
        <f>[1]Approached_Quantification!AW49/10</f>
        <v>1199.367752605925</v>
      </c>
      <c r="AZ49" s="17">
        <f>[1]Approached_Quantification!AX49/10</f>
        <v>922.04734861237046</v>
      </c>
      <c r="BA49" s="17">
        <f>[1]Approached_Quantification!AY49/10</f>
        <v>1174.155517087004</v>
      </c>
      <c r="BB49" s="17">
        <f>[1]Approached_Quantification!AZ49/10</f>
        <v>1721.6107612837307</v>
      </c>
      <c r="BC49" s="17">
        <f>[1]Approached_Quantification!BA49/10</f>
        <v>908.6420398602653</v>
      </c>
      <c r="BD49" s="17">
        <f>[1]Approached_Quantification!BB49/10</f>
        <v>841.00204498926905</v>
      </c>
      <c r="BE49" s="17">
        <f>[1]Approached_Quantification!BC49/10</f>
        <v>1391.791802361465</v>
      </c>
      <c r="BF49" s="17">
        <f>[1]Approached_Quantification!BD49/10</f>
        <v>2321.3345520436123</v>
      </c>
      <c r="BG49" s="17">
        <f>[1]Approached_Quantification!BE49/10</f>
        <v>1482.931986519369</v>
      </c>
      <c r="BH49" s="17">
        <f>[1]Approached_Quantification!BF49/10</f>
        <v>576.89665759326215</v>
      </c>
      <c r="BI49" s="17">
        <f>[1]Approached_Quantification!BG49/10</f>
        <v>1380.2774843157154</v>
      </c>
      <c r="BJ49" s="17">
        <f>[1]Approached_Quantification!BH49/10</f>
        <v>3046.0380196260257</v>
      </c>
      <c r="BK49" s="17">
        <f>[1]Approached_Quantification!BI49/10</f>
        <v>2478.5157420150344</v>
      </c>
      <c r="BL49" s="17">
        <f>[1]Approached_Quantification!BJ49/10</f>
        <v>1277.2963604848396</v>
      </c>
      <c r="BM49" s="17">
        <f>[1]Approached_Quantification!BK49/10</f>
        <v>1573.9546749346916</v>
      </c>
      <c r="BN49" s="17">
        <f>[1]Approached_Quantification!BL49/10</f>
        <v>2399.1960217168989</v>
      </c>
      <c r="BO49" s="17">
        <f>[1]Approached_Quantification!BM49/10</f>
        <v>1783.0175044742427</v>
      </c>
      <c r="BP49" s="17">
        <f>[1]Approached_Quantification!BN49/10</f>
        <v>1556.2639456443594</v>
      </c>
      <c r="BQ49" s="17">
        <f>[1]Approached_Quantification!BO49/10</f>
        <v>2726.4930289390604</v>
      </c>
      <c r="BR49" s="17">
        <f>[1]Approached_Quantification!BP49/10</f>
        <v>2188.2784132491938</v>
      </c>
      <c r="BS49" s="17">
        <f>[1]Approached_Quantification!BQ49/10</f>
        <v>1725.9287567852746</v>
      </c>
      <c r="BT49" s="17">
        <f>[1]Approached_Quantification!BR49/10</f>
        <v>1522.3889399599866</v>
      </c>
      <c r="BU49" s="17">
        <f>[1]Approached_Quantification!BS49/10</f>
        <v>1810.140126462634</v>
      </c>
      <c r="BV49" s="17">
        <f>[1]Approached_Quantification!BT49/10</f>
        <v>914.27170181412964</v>
      </c>
      <c r="BW49" s="17">
        <f>[1]Approached_Quantification!BU49/10</f>
        <v>1450.5531569013692</v>
      </c>
      <c r="BX49" s="17">
        <f>[1]Approached_Quantification!BV49/10</f>
        <v>849.41807862774169</v>
      </c>
      <c r="BY49" s="17">
        <f>[1]Approached_Quantification!BW49/10</f>
        <v>1461.5192199576238</v>
      </c>
      <c r="BZ49" s="17">
        <f>[1]Approached_Quantification!BX49/10</f>
        <v>2614.7630588728111</v>
      </c>
      <c r="CA49" s="17">
        <f>[1]Approached_Quantification!BY49/10</f>
        <v>1686.3496725765988</v>
      </c>
      <c r="CB49" s="17">
        <f>[1]Approached_Quantification!BZ49/10</f>
        <v>931.58338766366774</v>
      </c>
      <c r="CC49" s="17">
        <f>[1]Approached_Quantification!CA49/10</f>
        <v>682.26025161521466</v>
      </c>
      <c r="CD49" s="17">
        <f>[1]Approached_Quantification!CB49/10</f>
        <v>2222.1462494630155</v>
      </c>
      <c r="CE49" s="17">
        <f>[1]Approached_Quantification!CC49/10</f>
        <v>1045.2381579661183</v>
      </c>
      <c r="CF49" s="17">
        <f>[1]Approached_Quantification!CD49/10</f>
        <v>1477.6083404746153</v>
      </c>
      <c r="CG49" s="17">
        <f>[1]Approached_Quantification!CE49/10</f>
        <v>969.84150829242276</v>
      </c>
      <c r="CH49" s="17">
        <f>[1]Approached_Quantification!CF49/10</f>
        <v>2535.8392389049163</v>
      </c>
      <c r="CI49" s="17">
        <f>[1]Approached_Quantification!CG49/10</f>
        <v>2622.0669649067559</v>
      </c>
      <c r="CJ49" s="17">
        <f>[1]Approached_Quantification!CH49/10</f>
        <v>860.68641356890419</v>
      </c>
      <c r="CK49" s="17">
        <f>[1]Approached_Quantification!CI49/10</f>
        <v>1796.3682765703293</v>
      </c>
      <c r="CL49" s="17">
        <f>[1]Approached_Quantification!CJ49/10</f>
        <v>1946.5494217807227</v>
      </c>
      <c r="CM49" s="17">
        <f>[1]Approached_Quantification!CK49/10</f>
        <v>1520.9862513060752</v>
      </c>
      <c r="CN49" s="17">
        <f>[1]Approached_Quantification!CL49/10</f>
        <v>704.09115619061424</v>
      </c>
      <c r="CO49" s="17">
        <f>[1]Approached_Quantification!CM49/10</f>
        <v>865.74249331232318</v>
      </c>
      <c r="CP49" s="17">
        <f>[1]Approached_Quantification!CN49/10</f>
        <v>973.68395323526454</v>
      </c>
      <c r="CQ49" s="17">
        <f>[1]Approached_Quantification!CO49/10</f>
        <v>1594.2677891074368</v>
      </c>
      <c r="CR49" s="17">
        <f>[1]Approached_Quantification!CP49/10</f>
        <v>1226.4808362363588</v>
      </c>
      <c r="CS49" s="17">
        <f>[1]Approached_Quantification!CQ49/10</f>
        <v>660.83484573466797</v>
      </c>
      <c r="CT49" s="17">
        <f>[1]Approached_Quantification!CR49/10</f>
        <v>2595.8017520818412</v>
      </c>
      <c r="CU49" s="17">
        <f>[1]Approached_Quantification!CS49/10</f>
        <v>2565.5167395763897</v>
      </c>
      <c r="CV49" s="17">
        <f>[1]Approached_Quantification!CT49/10</f>
        <v>1014.8849582938798</v>
      </c>
      <c r="CW49" s="17">
        <f>[1]Approached_Quantification!CU49/10</f>
        <v>1233.6847547202046</v>
      </c>
      <c r="CX49" s="17">
        <f>[1]Approached_Quantification!CV49/10</f>
        <v>1477.4663751436942</v>
      </c>
      <c r="CY49" s="17">
        <f>[1]Approached_Quantification!CW49/10</f>
        <v>1352.3435973851351</v>
      </c>
      <c r="CZ49" s="17">
        <f>[1]Approached_Quantification!CX49/10</f>
        <v>451.48883374628423</v>
      </c>
      <c r="DA49" s="17">
        <f>[1]Approached_Quantification!CY49/10</f>
        <v>946.89905872590623</v>
      </c>
      <c r="DB49" s="17">
        <f>[1]Approached_Quantification!CZ49/10</f>
        <v>1684.3465564279663</v>
      </c>
      <c r="DC49" s="17">
        <f>[1]Approached_Quantification!DA49/10</f>
        <v>560.38290944641699</v>
      </c>
      <c r="DD49" s="17">
        <f>[1]Approached_Quantification!DB49/10</f>
        <v>755.22503362955126</v>
      </c>
      <c r="DE49" s="17">
        <f>[1]Approached_Quantification!DC49/10</f>
        <v>1027.7260983226402</v>
      </c>
      <c r="DF49" s="17">
        <f>[1]Approached_Quantification!DD49/10</f>
        <v>3566.2902248799082</v>
      </c>
      <c r="DG49" s="17">
        <f>[1]Approached_Quantification!DE49/10</f>
        <v>1249.105490368348</v>
      </c>
      <c r="DH49" s="17">
        <f>[1]Approached_Quantification!DF49/10</f>
        <v>874.98820461929461</v>
      </c>
      <c r="DI49" s="17">
        <f>[1]Approached_Quantification!DG49/10</f>
        <v>716.14518147622653</v>
      </c>
      <c r="DJ49" s="17">
        <f>[1]Approached_Quantification!DH49/10</f>
        <v>1834.3912575161842</v>
      </c>
      <c r="DK49" s="17">
        <f>[1]Approached_Quantification!DI49/10</f>
        <v>1318.9943295114324</v>
      </c>
      <c r="DL49" s="17">
        <f>[1]Approached_Quantification!DJ49/10</f>
        <v>755.16395376639116</v>
      </c>
      <c r="DM49" s="17">
        <f>[1]Approached_Quantification!DK49/10</f>
        <v>971.37659984067739</v>
      </c>
      <c r="DN49" s="17">
        <f>[1]Approached_Quantification!DL49/10</f>
        <v>2306.5352286122074</v>
      </c>
      <c r="DO49" s="17">
        <f>[1]Approached_Quantification!DM49/10</f>
        <v>1462.6613947643216</v>
      </c>
      <c r="DP49" s="17">
        <f>[1]Approached_Quantification!DN49/10</f>
        <v>623.56189599586298</v>
      </c>
      <c r="DQ49" s="17">
        <f>[1]Approached_Quantification!DO49/10</f>
        <v>1450.6612410981738</v>
      </c>
      <c r="DR49" s="17">
        <f>[1]Approached_Quantification!DP49/10</f>
        <v>2396.4578139681098</v>
      </c>
      <c r="DS49" s="17">
        <f>[1]Approached_Quantification!DQ49/10</f>
        <v>1744.0571972031146</v>
      </c>
      <c r="DT49" s="17">
        <f>[1]Approached_Quantification!DR49/10</f>
        <v>1169.9917559761009</v>
      </c>
      <c r="DU49" s="17">
        <f>[1]Approached_Quantification!DS49/10</f>
        <v>1412.3351631975659</v>
      </c>
      <c r="DV49" s="17">
        <f>[1]Approached_Quantification!DT49/10</f>
        <v>2650.777540349698</v>
      </c>
      <c r="DW49" s="17"/>
      <c r="DX49" s="17">
        <f>[1]Approached_Quantification!DU49/10</f>
        <v>971.08725385069135</v>
      </c>
      <c r="DY49" s="17">
        <f>[1]Approached_Quantification!DV49/10</f>
        <v>936.43600734783229</v>
      </c>
      <c r="DZ49" s="17">
        <f>[1]Approached_Quantification!DW49/10</f>
        <v>1805.0680152273496</v>
      </c>
      <c r="EA49" s="17">
        <f>[1]Approached_Quantification!DX49/10</f>
        <v>1229.3457667491875</v>
      </c>
      <c r="EB49" s="17">
        <f>[1]Approached_Quantification!DY49/10</f>
        <v>834.79535554435677</v>
      </c>
      <c r="EC49" s="17">
        <f>[1]Approached_Quantification!DZ49/10</f>
        <v>117.04758336418516</v>
      </c>
      <c r="ED49" s="17">
        <f>[1]Approached_Quantification!EA49/10</f>
        <v>2973.6575363303118</v>
      </c>
      <c r="EE49" s="17">
        <f>[1]Approached_Quantification!EB49/10</f>
        <v>1172.196489808174</v>
      </c>
      <c r="EF49" s="17">
        <f>[1]Approached_Quantification!EC49/10</f>
        <v>814.03916054078843</v>
      </c>
      <c r="EG49" s="17">
        <f>[1]Approached_Quantification!ED49/10</f>
        <v>722.00912325645072</v>
      </c>
      <c r="EH49" s="17">
        <f>[1]Approached_Quantification!EE49/10</f>
        <v>2895.0438578308249</v>
      </c>
      <c r="EI49" s="17">
        <f>[1]Approached_Quantification!EF49/10</f>
        <v>1940.7784137126323</v>
      </c>
      <c r="EJ49" s="17">
        <f>[1]Approached_Quantification!EG49/10</f>
        <v>741.56215342546147</v>
      </c>
      <c r="EK49" s="17">
        <f>[1]Approached_Quantification!EH49/10</f>
        <v>1416.1248453452902</v>
      </c>
      <c r="EL49" s="17">
        <f>[1]Approached_Quantification!EI49/10</f>
        <v>2071.8559757079975</v>
      </c>
      <c r="EM49" s="17">
        <f>[1]Approached_Quantification!EJ49/10</f>
        <v>2661.6024575320062</v>
      </c>
      <c r="EN49" s="17">
        <f>[1]Approached_Quantification!EK49/10</f>
        <v>2414.1578359066266</v>
      </c>
      <c r="EO49" s="17">
        <f>[1]Approached_Quantification!EL49/10</f>
        <v>1896.0730421177045</v>
      </c>
      <c r="EP49" s="17">
        <f>[1]Approached_Quantification!EM49/10</f>
        <v>1835.1200249660064</v>
      </c>
      <c r="EQ49" s="17">
        <f>[1]Approached_Quantification!EN49/10</f>
        <v>2897.3454288052521</v>
      </c>
      <c r="ER49" s="17">
        <f>[1]Approached_Quantification!EO49/10</f>
        <v>1392.825176166655</v>
      </c>
      <c r="ES49" s="17">
        <f>[1]Approached_Quantification!EP49/10</f>
        <v>2013.609989491483</v>
      </c>
      <c r="ET49" s="17">
        <f>[1]Approached_Quantification!EQ49/10</f>
        <v>2498.4514154153485</v>
      </c>
      <c r="EU49" s="17">
        <f>[1]Approached_Quantification!ER49/10</f>
        <v>2193.4418136172712</v>
      </c>
      <c r="EV49" s="17">
        <f>[1]Approached_Quantification!ES49/10</f>
        <v>941.81304282441238</v>
      </c>
      <c r="EW49" s="17">
        <f>[1]Approached_Quantification!ET49/10</f>
        <v>1222.3967014392504</v>
      </c>
      <c r="EX49" s="17">
        <f>[1]Approached_Quantification!EU49/10</f>
        <v>1838.5641394461745</v>
      </c>
      <c r="EY49" s="17">
        <f>[1]Approached_Quantification!EV49/10</f>
        <v>2089.2045360463462</v>
      </c>
      <c r="EZ49" s="17">
        <f>[1]Approached_Quantification!EW49/10</f>
        <v>1121.0040921195985</v>
      </c>
      <c r="FA49" s="17">
        <f>[1]Approached_Quantification!EX49/10</f>
        <v>3337.1443385134771</v>
      </c>
      <c r="FB49" s="17">
        <f>[1]Approached_Quantification!EY49/10</f>
        <v>2332.847346952577</v>
      </c>
      <c r="FC49" s="17">
        <f>[1]Approached_Quantification!EZ49/10</f>
        <v>2471.0344475367756</v>
      </c>
      <c r="FD49" s="17">
        <f>[1]Approached_Quantification!FA49/10</f>
        <v>2382.8499408046628</v>
      </c>
      <c r="FE49" s="17">
        <f>[1]Approached_Quantification!FB49/10</f>
        <v>1784.040221776866</v>
      </c>
      <c r="FF49" s="17">
        <f>[1]Approached_Quantification!FC49/10</f>
        <v>2292.6008135580423</v>
      </c>
      <c r="FG49" s="17">
        <f>[1]Approached_Quantification!FD49/10</f>
        <v>1618.8190721954047</v>
      </c>
      <c r="FH49" s="17">
        <f>[1]Approached_Quantification!FE49/10</f>
        <v>641.69769173418467</v>
      </c>
      <c r="FI49" s="17">
        <f>[1]Approached_Quantification!FF49/10</f>
        <v>127.93674698757914</v>
      </c>
      <c r="FJ49" s="17">
        <f>[1]Approached_Quantification!FG49/10</f>
        <v>1402.8738690787704</v>
      </c>
      <c r="FK49" s="17">
        <f>[1]Approached_Quantification!FH49/10</f>
        <v>1588.9908256876192</v>
      </c>
      <c r="FL49" s="17">
        <f>[1]Approached_Quantification!FI49/10</f>
        <v>1192.0341186814417</v>
      </c>
      <c r="FM49" s="17">
        <f>[1]Approached_Quantification!FJ49/10</f>
        <v>888.57045252457976</v>
      </c>
      <c r="FN49" s="17">
        <f>[1]Approached_Quantification!FK49/10</f>
        <v>1807.4055061424831</v>
      </c>
      <c r="FO49" s="17">
        <f>[1]Approached_Quantification!FL49/10</f>
        <v>1316.0971709283981</v>
      </c>
      <c r="FP49" s="17">
        <f>[1]Approached_Quantification!FM49/10</f>
        <v>448.22534883214291</v>
      </c>
      <c r="FQ49" s="17">
        <f>[1]Approached_Quantification!FN49/10</f>
        <v>1282.3851366253261</v>
      </c>
      <c r="FR49" s="17">
        <f>[1]Approached_Quantification!FO49/10</f>
        <v>1287.0355633756017</v>
      </c>
      <c r="FS49" s="17">
        <f>[1]Approached_Quantification!FP49/10</f>
        <v>1707.5977486743207</v>
      </c>
    </row>
    <row r="50" spans="1:175" ht="15" customHeight="1" x14ac:dyDescent="0.2">
      <c r="A50" s="36"/>
      <c r="B50" s="39"/>
      <c r="C50" s="16" t="s">
        <v>397</v>
      </c>
      <c r="D50" s="25">
        <f>[1]Approached_Quantification!D50/10</f>
        <v>12.739726027397261</v>
      </c>
      <c r="E50" s="17">
        <f>[1]Approached_Quantification!E50/10</f>
        <v>48.12041682747973</v>
      </c>
      <c r="F50" s="17">
        <f>[1]Approached_Quantification!F50/10</f>
        <v>76.302521008403374</v>
      </c>
      <c r="G50" s="17">
        <f>[1]Approached_Quantification!G50/10</f>
        <v>21.448395490026019</v>
      </c>
      <c r="H50" s="17">
        <f>[1]Approached_Quantification!H50/10</f>
        <v>11.821236559139786</v>
      </c>
      <c r="I50" s="17">
        <f>[1]Approached_Quantification!I50/10</f>
        <v>13.535875888817065</v>
      </c>
      <c r="J50" s="17">
        <f>[1]Approached_Quantification!J50/10</f>
        <v>31.120246659815006</v>
      </c>
      <c r="K50" s="17">
        <f>[1]Approached_Quantification!K50/10</f>
        <v>51.68421052631578</v>
      </c>
      <c r="L50" s="17">
        <f>[1]Approached_Quantification!L50/10</f>
        <v>16.030729833546737</v>
      </c>
      <c r="M50" s="17">
        <f>[1]Approached_Quantification!M50/10</f>
        <v>29.434910004185848</v>
      </c>
      <c r="N50" s="17">
        <f>[1]Approached_Quantification!N50/10</f>
        <v>56.180094786729853</v>
      </c>
      <c r="O50" s="17">
        <f>[1]Approached_Quantification!O50/10</f>
        <v>52.880733944954137</v>
      </c>
      <c r="P50" s="17">
        <f>[1]Approached_Quantification!P50/10</f>
        <v>28.085373509102322</v>
      </c>
      <c r="Q50" s="17">
        <f>[1]Approached_Quantification!Q50/10</f>
        <v>1.2602394454946439E-8</v>
      </c>
      <c r="R50" s="17">
        <f>[1]Approached_Quantification!R50/10</f>
        <v>84.528784648187624</v>
      </c>
      <c r="S50" s="17">
        <f>[1]Approached_Quantification!S50/10</f>
        <v>51.425908667287977</v>
      </c>
      <c r="T50" s="17">
        <f>[1]Approached_Quantification!T50/10</f>
        <v>8.244023083264634E-9</v>
      </c>
      <c r="U50" s="17">
        <f>[1]Approached_Quantification!U50/10</f>
        <v>30.409114448472291</v>
      </c>
      <c r="V50" s="17">
        <f>[1]Approached_Quantification!V50/10</f>
        <v>44.89767603191121</v>
      </c>
      <c r="W50" s="17">
        <f>[1]Approached_Quantification!W50/10</f>
        <v>66.642302421196888</v>
      </c>
      <c r="X50" s="17">
        <f>[1]Approached_Quantification!X50/10</f>
        <v>29.508873297565003</v>
      </c>
      <c r="Y50" s="17">
        <f>[1]Approached_Quantification!Y50/10</f>
        <v>1.2690355329949238E-8</v>
      </c>
      <c r="Z50" s="17">
        <f>[1]Approached_Quantification!Z50/10</f>
        <v>48.94736842105263</v>
      </c>
      <c r="AA50" s="17">
        <f>[1]Approached_Quantification!AA50/10</f>
        <v>18.743367774364703</v>
      </c>
      <c r="AB50" s="17">
        <f>[1]Approached_Quantification!AB50/10</f>
        <v>11.693163751987282</v>
      </c>
      <c r="AC50" s="17">
        <f>[1]Approached_Quantification!AC50/10</f>
        <v>57.127071823204425</v>
      </c>
      <c r="AD50" s="17">
        <f>[1]Approached_Quantification!AD50/10</f>
        <v>35.106534090909093</v>
      </c>
      <c r="AE50" s="17">
        <f>[1]Approached_Quantification!AE50/10</f>
        <v>19.988119988119987</v>
      </c>
      <c r="AF50" s="17">
        <f>[1]Approached_Quantification!AF50/10</f>
        <v>9.564801530368245E-9</v>
      </c>
      <c r="AG50" s="17">
        <f>[1]Approached_Quantification!AG50/10</f>
        <v>22.370661427635888</v>
      </c>
      <c r="AH50" s="17">
        <f>[1]Approached_Quantification!AH50/10</f>
        <v>42.778079218665219</v>
      </c>
      <c r="AI50" s="17">
        <f>[1]Approached_Quantification!AI50/10</f>
        <v>20.133099824868651</v>
      </c>
      <c r="AJ50" s="17">
        <f>[1]Approached_Quantification!AJ50/10</f>
        <v>17.909382804138424</v>
      </c>
      <c r="AK50" s="17">
        <f>[1]Approached_Quantification!AK50/10</f>
        <v>34.658834161771352</v>
      </c>
      <c r="AL50" s="17">
        <f>[1]Approached_Quantification!AL50/10</f>
        <v>70.141458106637657</v>
      </c>
      <c r="AM50" s="17">
        <f>[1]Approached_Quantification!AM50/10</f>
        <v>25.185528756957332</v>
      </c>
      <c r="AN50" s="17">
        <f>[1]Approached_Quantification!AN50/10</f>
        <v>11.783264746227708</v>
      </c>
      <c r="AO50" s="17">
        <f>[1]Approached_Quantification!AO50/10</f>
        <v>38.208347472005428</v>
      </c>
      <c r="AP50" s="17">
        <f>[1]Approached_Quantification!AP50/10</f>
        <v>37.185104052573934</v>
      </c>
      <c r="AQ50" s="17"/>
      <c r="AR50" s="17">
        <f>[1]Approached_Quantification!AQ50/10</f>
        <v>44.209078404401652</v>
      </c>
      <c r="AS50" s="17">
        <f>[1]Approached_Quantification!AR50/10</f>
        <v>55.571955719557195</v>
      </c>
      <c r="AT50" s="17"/>
      <c r="AU50" s="17">
        <f>[1]Approached_Quantification!AS50/10</f>
        <v>49.373906960475686</v>
      </c>
      <c r="AV50" s="17">
        <f>[1]Approached_Quantification!AT50/10</f>
        <v>23.62962962962963</v>
      </c>
      <c r="AW50" s="17">
        <f>[1]Approached_Quantification!AU50/10</f>
        <v>9.1471471471471464</v>
      </c>
      <c r="AX50" s="17">
        <f>[1]Approached_Quantification!AV50/10</f>
        <v>52.496447181430611</v>
      </c>
      <c r="AY50" s="17">
        <f>[1]Approached_Quantification!AW50/10</f>
        <v>21.700717835450028</v>
      </c>
      <c r="AZ50" s="17">
        <f>[1]Approached_Quantification!AX50/10</f>
        <v>12.286617492096946</v>
      </c>
      <c r="BA50" s="17">
        <f>[1]Approached_Quantification!AY50/10</f>
        <v>37.196596506941333</v>
      </c>
      <c r="BB50" s="17">
        <f>[1]Approached_Quantification!AZ50/10</f>
        <v>51.689128481581314</v>
      </c>
      <c r="BC50" s="17">
        <f>[1]Approached_Quantification!BA50/10</f>
        <v>24.611129189716888</v>
      </c>
      <c r="BD50" s="17">
        <f>[1]Approached_Quantification!BB50/10</f>
        <v>1.0224948875255622E-8</v>
      </c>
      <c r="BE50" s="17">
        <f>[1]Approached_Quantification!BC50/10</f>
        <v>24.385733157199471</v>
      </c>
      <c r="BF50" s="17">
        <f>[1]Approached_Quantification!BD50/10</f>
        <v>31.55577299412916</v>
      </c>
      <c r="BG50" s="17">
        <f>[1]Approached_Quantification!BE50/10</f>
        <v>20.810715544589353</v>
      </c>
      <c r="BH50" s="17">
        <f>[1]Approached_Quantification!BF50/10</f>
        <v>10.519143413367942</v>
      </c>
      <c r="BI50" s="17">
        <f>[1]Approached_Quantification!BG50/10</f>
        <v>17.197039777983349</v>
      </c>
      <c r="BJ50" s="17">
        <f>[1]Approached_Quantification!BH50/10</f>
        <v>95.713522180652063</v>
      </c>
      <c r="BK50" s="17">
        <f>[1]Approached_Quantification!BI50/10</f>
        <v>45.533216783216787</v>
      </c>
      <c r="BL50" s="17">
        <f>[1]Approached_Quantification!BJ50/10</f>
        <v>8.6655112651646445E-9</v>
      </c>
      <c r="BM50" s="17">
        <f>[1]Approached_Quantification!BK50/10</f>
        <v>11.129670329670329</v>
      </c>
      <c r="BN50" s="17">
        <f>[1]Approached_Quantification!BL50/10</f>
        <v>41.384136858475891</v>
      </c>
      <c r="BO50" s="17">
        <f>[1]Approached_Quantification!BM50/10</f>
        <v>28.041681638519584</v>
      </c>
      <c r="BP50" s="17">
        <f>[1]Approached_Quantification!BN50/10</f>
        <v>15.185358986391368</v>
      </c>
      <c r="BQ50" s="17">
        <f>[1]Approached_Quantification!BO50/10</f>
        <v>59.168704156479215</v>
      </c>
      <c r="BR50" s="17">
        <f>[1]Approached_Quantification!BP50/10</f>
        <v>35.791044776119399</v>
      </c>
      <c r="BS50" s="17">
        <f>[1]Approached_Quantification!BQ50/10</f>
        <v>36.772965254640653</v>
      </c>
      <c r="BT50" s="17">
        <f>[1]Approached_Quantification!BR50/10</f>
        <v>26.023676880222844</v>
      </c>
      <c r="BU50" s="17">
        <f>[1]Approached_Quantification!BS50/10</f>
        <v>17.211796246648795</v>
      </c>
      <c r="BV50" s="17">
        <f>[1]Approached_Quantification!BT50/10</f>
        <v>9.8087297694948498E-9</v>
      </c>
      <c r="BW50" s="17">
        <f>[1]Approached_Quantification!BU50/10</f>
        <v>27.113702623906704</v>
      </c>
      <c r="BX50" s="17">
        <f>[1]Approached_Quantification!BV50/10</f>
        <v>13.990278391515687</v>
      </c>
      <c r="BY50" s="17">
        <f>[1]Approached_Quantification!BW50/10</f>
        <v>21.535471331389697</v>
      </c>
      <c r="BZ50" s="17">
        <f>[1]Approached_Quantification!BX50/10</f>
        <v>47.520782396088023</v>
      </c>
      <c r="CA50" s="17">
        <f>[1]Approached_Quantification!BY50/10</f>
        <v>41.657712970069078</v>
      </c>
      <c r="CB50" s="17">
        <f>[1]Approached_Quantification!BZ50/10</f>
        <v>9.6702423520063565</v>
      </c>
      <c r="CC50" s="17">
        <f>[1]Approached_Quantification!CA50/10</f>
        <v>8.2310984308131232</v>
      </c>
      <c r="CD50" s="17">
        <f>[1]Approached_Quantification!CB50/10</f>
        <v>44.834458373513336</v>
      </c>
      <c r="CE50" s="17">
        <f>[1]Approached_Quantification!CC50/10</f>
        <v>12.416280267903144</v>
      </c>
      <c r="CF50" s="17">
        <f>[1]Approached_Quantification!CD50/10</f>
        <v>16.389057750759878</v>
      </c>
      <c r="CG50" s="17">
        <f>[1]Approached_Quantification!CE50/10</f>
        <v>12.372829728906487</v>
      </c>
      <c r="CH50" s="17">
        <f>[1]Approached_Quantification!CF50/10</f>
        <v>36.742342342342347</v>
      </c>
      <c r="CI50" s="17">
        <f>[1]Approached_Quantification!CG50/10</f>
        <v>71.465378421900169</v>
      </c>
      <c r="CJ50" s="17">
        <f>[1]Approached_Quantification!CH50/10</f>
        <v>12.452107279693488</v>
      </c>
      <c r="CK50" s="17">
        <f>[1]Approached_Quantification!CI50/10</f>
        <v>15.513126491646778</v>
      </c>
      <c r="CL50" s="17">
        <f>[1]Approached_Quantification!CJ50/10</f>
        <v>59.417192812044689</v>
      </c>
      <c r="CM50" s="17">
        <f>[1]Approached_Quantification!CK50/10</f>
        <v>35.558312655086851</v>
      </c>
      <c r="CN50" s="17">
        <f>[1]Approached_Quantification!CL50/10</f>
        <v>10.669995838535165</v>
      </c>
      <c r="CO50" s="17">
        <f>[1]Approached_Quantification!CM50/10</f>
        <v>20.317266625991458</v>
      </c>
      <c r="CP50" s="17">
        <f>[1]Approached_Quantification!CN50/10</f>
        <v>21.371986222732492</v>
      </c>
      <c r="CQ50" s="17">
        <f>[1]Approached_Quantification!CO50/10</f>
        <v>33.888486603910209</v>
      </c>
      <c r="CR50" s="17">
        <f>[1]Approached_Quantification!CP50/10</f>
        <v>1.1614401858304298E-8</v>
      </c>
      <c r="CS50" s="17">
        <f>[1]Approached_Quantification!CQ50/10</f>
        <v>7.2595281306715058E-9</v>
      </c>
      <c r="CT50" s="17">
        <f>[1]Approached_Quantification!CR50/10</f>
        <v>42.878892733564015</v>
      </c>
      <c r="CU50" s="17">
        <f>[1]Approached_Quantification!CS50/10</f>
        <v>47.63263812660081</v>
      </c>
      <c r="CV50" s="17">
        <f>[1]Approached_Quantification!CT50/10</f>
        <v>10.682604592639196</v>
      </c>
      <c r="CW50" s="17">
        <f>[1]Approached_Quantification!CU50/10</f>
        <v>12.22666182346531</v>
      </c>
      <c r="CX50" s="17">
        <f>[1]Approached_Quantification!CV50/10</f>
        <v>47.399061032863855</v>
      </c>
      <c r="CY50" s="17">
        <f>[1]Approached_Quantification!CW50/10</f>
        <v>20.898292501855973</v>
      </c>
      <c r="CZ50" s="17">
        <f>[1]Approached_Quantification!CX50/10</f>
        <v>1.2406947890818857E-8</v>
      </c>
      <c r="DA50" s="17">
        <f>[1]Approached_Quantification!CY50/10</f>
        <v>8.6539211861100274</v>
      </c>
      <c r="DB50" s="17">
        <f>[1]Approached_Quantification!CZ50/10</f>
        <v>48.860294117647058</v>
      </c>
      <c r="DC50" s="17">
        <f>[1]Approached_Quantification!DA50/10</f>
        <v>10.515172900494001</v>
      </c>
      <c r="DD50" s="17">
        <f>[1]Approached_Quantification!DB50/10</f>
        <v>12.030194676201829</v>
      </c>
      <c r="DE50" s="17">
        <f>[1]Approached_Quantification!DC50/10</f>
        <v>16.276965901183022</v>
      </c>
      <c r="DF50" s="17">
        <f>[1]Approached_Quantification!DD50/10</f>
        <v>64.816602316602328</v>
      </c>
      <c r="DG50" s="17">
        <f>[1]Approached_Quantification!DE50/10</f>
        <v>13.107177974434611</v>
      </c>
      <c r="DH50" s="17">
        <f>[1]Approached_Quantification!DF50/10</f>
        <v>11.592539454806312</v>
      </c>
      <c r="DI50" s="17">
        <f>[1]Approached_Quantification!DG50/10</f>
        <v>1.2515644555694617E-8</v>
      </c>
      <c r="DJ50" s="17">
        <f>[1]Approached_Quantification!DH50/10</f>
        <v>37.346474601971188</v>
      </c>
      <c r="DK50" s="17">
        <f>[1]Approached_Quantification!DI50/10</f>
        <v>33.865921787709496</v>
      </c>
      <c r="DL50" s="17">
        <f>[1]Approached_Quantification!DJ50/10</f>
        <v>15.081363217684986</v>
      </c>
      <c r="DM50" s="17">
        <f>[1]Approached_Quantification!DK50/10</f>
        <v>6.2927350427350426</v>
      </c>
      <c r="DN50" s="17">
        <f>[1]Approached_Quantification!DL50/10</f>
        <v>55.632411067193672</v>
      </c>
      <c r="DO50" s="17">
        <f>[1]Approached_Quantification!DM50/10</f>
        <v>17.970003487966515</v>
      </c>
      <c r="DP50" s="17">
        <f>[1]Approached_Quantification!DN50/10</f>
        <v>9.2038656235618967E-9</v>
      </c>
      <c r="DQ50" s="17">
        <f>[1]Approached_Quantification!DO50/10</f>
        <v>1.017293997965412E-8</v>
      </c>
      <c r="DR50" s="17">
        <f>[1]Approached_Quantification!DP50/10</f>
        <v>67.193932827735651</v>
      </c>
      <c r="DS50" s="17">
        <f>[1]Approached_Quantification!DQ50/10</f>
        <v>16.842847075405214</v>
      </c>
      <c r="DT50" s="17">
        <f>[1]Approached_Quantification!DR50/10</f>
        <v>1.6488046166529268E-8</v>
      </c>
      <c r="DU50" s="17">
        <f>[1]Approached_Quantification!DS50/10</f>
        <v>19.571322985957131</v>
      </c>
      <c r="DV50" s="17">
        <f>[1]Approached_Quantification!DT50/10</f>
        <v>50.047337278106504</v>
      </c>
      <c r="DW50" s="17"/>
      <c r="DX50" s="17">
        <f>[1]Approached_Quantification!DU50/10</f>
        <v>17.226514843432291</v>
      </c>
      <c r="DY50" s="17">
        <f>[1]Approached_Quantification!DV50/10</f>
        <v>1.2247397428046539E-8</v>
      </c>
      <c r="DZ50" s="17">
        <f>[1]Approached_Quantification!DW50/10</f>
        <v>23.563605728727886</v>
      </c>
      <c r="EA50" s="17">
        <f>[1]Approached_Quantification!DX50/10</f>
        <v>23.27567949170491</v>
      </c>
      <c r="EB50" s="17">
        <f>[1]Approached_Quantification!DY50/10</f>
        <v>19.170684667309548</v>
      </c>
      <c r="EC50" s="17">
        <f>[1]Approached_Quantification!DZ50/10</f>
        <v>7.4934432371674785E-9</v>
      </c>
      <c r="ED50" s="17">
        <f>[1]Approached_Quantification!EA50/10</f>
        <v>55.620512820512815</v>
      </c>
      <c r="EE50" s="17">
        <f>[1]Approached_Quantification!EB50/10</f>
        <v>22.37463126843658</v>
      </c>
      <c r="EF50" s="17">
        <f>[1]Approached_Quantification!EC50/10</f>
        <v>8.8304761904761904</v>
      </c>
      <c r="EG50" s="17">
        <f>[1]Approached_Quantification!ED50/10</f>
        <v>7.0294627383015591</v>
      </c>
      <c r="EH50" s="17">
        <f>[1]Approached_Quantification!EE50/10</f>
        <v>78.542274052478135</v>
      </c>
      <c r="EI50" s="17">
        <f>[1]Approached_Quantification!EF50/10</f>
        <v>28.654004954582991</v>
      </c>
      <c r="EJ50" s="17">
        <f>[1]Approached_Quantification!EG50/10</f>
        <v>9.8015748031496059</v>
      </c>
      <c r="EK50" s="17">
        <f>[1]Approached_Quantification!EH50/10</f>
        <v>12.549952426260704</v>
      </c>
      <c r="EL50" s="17">
        <f>[1]Approached_Quantification!EI50/10</f>
        <v>50.820269777615749</v>
      </c>
      <c r="EM50" s="17">
        <f>[1]Approached_Quantification!EJ50/10</f>
        <v>41.428571428571431</v>
      </c>
      <c r="EN50" s="17">
        <f>[1]Approached_Quantification!EK50/10</f>
        <v>21.423417513938993</v>
      </c>
      <c r="EO50" s="17">
        <f>[1]Approached_Quantification!EL50/10</f>
        <v>38.748068006182379</v>
      </c>
      <c r="EP50" s="17">
        <f>[1]Approached_Quantification!EM50/10</f>
        <v>20.497198879551821</v>
      </c>
      <c r="EQ50" s="17">
        <f>[1]Approached_Quantification!EN50/10</f>
        <v>54.559561843906884</v>
      </c>
      <c r="ER50" s="17">
        <f>[1]Approached_Quantification!EO50/10</f>
        <v>10.1314459049545</v>
      </c>
      <c r="ES50" s="17">
        <f>[1]Approached_Quantification!EP50/10</f>
        <v>19.099730458221025</v>
      </c>
      <c r="ET50" s="17">
        <f>[1]Approached_Quantification!EQ50/10</f>
        <v>37.688410386320456</v>
      </c>
      <c r="EU50" s="17">
        <f>[1]Approached_Quantification!ER50/10</f>
        <v>28.299904489016239</v>
      </c>
      <c r="EV50" s="17">
        <f>[1]Approached_Quantification!ES50/10</f>
        <v>16.31744219240651</v>
      </c>
      <c r="EW50" s="17">
        <f>[1]Approached_Quantification!ET50/10</f>
        <v>18.403502862916806</v>
      </c>
      <c r="EX50" s="17">
        <f>[1]Approached_Quantification!EU50/10</f>
        <v>33.600973236009729</v>
      </c>
      <c r="EY50" s="17">
        <f>[1]Approached_Quantification!EV50/10</f>
        <v>42.278156996587029</v>
      </c>
      <c r="EZ50" s="17">
        <f>[1]Approached_Quantification!EW50/10</f>
        <v>9.6218825422365253</v>
      </c>
      <c r="FA50" s="17">
        <f>[1]Approached_Quantification!EX50/10</f>
        <v>16.693944353518823</v>
      </c>
      <c r="FB50" s="17">
        <f>[1]Approached_Quantification!EY50/10</f>
        <v>52.357894736842105</v>
      </c>
      <c r="FC50" s="17">
        <f>[1]Approached_Quantification!EZ50/10</f>
        <v>50.07334963325183</v>
      </c>
      <c r="FD50" s="17">
        <f>[1]Approached_Quantification!FA50/10</f>
        <v>22.311365807067808</v>
      </c>
      <c r="FE50" s="17">
        <f>[1]Approached_Quantification!FB50/10</f>
        <v>20.625</v>
      </c>
      <c r="FF50" s="17">
        <f>[1]Approached_Quantification!FC50/10</f>
        <v>33.077237433592153</v>
      </c>
      <c r="FG50" s="17">
        <f>[1]Approached_Quantification!FD50/10</f>
        <v>27.767991407089152</v>
      </c>
      <c r="FH50" s="17">
        <f>[1]Approached_Quantification!FE50/10</f>
        <v>1.4892032762472077E-8</v>
      </c>
      <c r="FI50" s="17">
        <f>[1]Approached_Quantification!FF50/10</f>
        <v>7.5301204819277106E-9</v>
      </c>
      <c r="FJ50" s="17">
        <f>[1]Approached_Quantification!FG50/10</f>
        <v>1.0643959552953699E-8</v>
      </c>
      <c r="FK50" s="17">
        <f>[1]Approached_Quantification!FH50/10</f>
        <v>9.1743119266055035E-9</v>
      </c>
      <c r="FL50" s="17">
        <f>[1]Approached_Quantification!FI50/10</f>
        <v>25.419240953221536</v>
      </c>
      <c r="FM50" s="17">
        <f>[1]Approached_Quantification!FJ50/10</f>
        <v>10.250743731406715</v>
      </c>
      <c r="FN50" s="17">
        <f>[1]Approached_Quantification!FK50/10</f>
        <v>24.690196078431377</v>
      </c>
      <c r="FO50" s="17">
        <f>[1]Approached_Quantification!FL50/10</f>
        <v>23.801279638690254</v>
      </c>
      <c r="FP50" s="17">
        <f>[1]Approached_Quantification!FM50/10</f>
        <v>7.5643564356435649</v>
      </c>
      <c r="FQ50" s="17">
        <f>[1]Approached_Quantification!FN50/10</f>
        <v>19.283339490210565</v>
      </c>
      <c r="FR50" s="17">
        <f>[1]Approached_Quantification!FO50/10</f>
        <v>19.221064179923204</v>
      </c>
      <c r="FS50" s="17">
        <f>[1]Approached_Quantification!FP50/10</f>
        <v>33.719806763285021</v>
      </c>
    </row>
    <row r="51" spans="1:175" ht="15" customHeight="1" x14ac:dyDescent="0.2">
      <c r="A51" s="36"/>
      <c r="B51" s="39"/>
      <c r="C51" s="16" t="s">
        <v>398</v>
      </c>
      <c r="D51" s="25">
        <f>[1]Approached_Quantification!D51/10</f>
        <v>1.2453300124533001E-8</v>
      </c>
      <c r="E51" s="17">
        <f>[1]Approached_Quantification!E51/10</f>
        <v>8.9463527595522958</v>
      </c>
      <c r="F51" s="17">
        <f>[1]Approached_Quantification!F51/10</f>
        <v>23.437738731856378</v>
      </c>
      <c r="G51" s="17">
        <f>[1]Approached_Quantification!G51/10</f>
        <v>8.6730268863833478E-9</v>
      </c>
      <c r="H51" s="17">
        <f>[1]Approached_Quantification!H51/10</f>
        <v>6.7204301075268809E-9</v>
      </c>
      <c r="I51" s="17">
        <f>[1]Approached_Quantification!I51/10</f>
        <v>1.2928248222365868E-8</v>
      </c>
      <c r="J51" s="17">
        <f>[1]Approached_Quantification!J51/10</f>
        <v>1.0277492291880782E-8</v>
      </c>
      <c r="K51" s="17">
        <f>[1]Approached_Quantification!K51/10</f>
        <v>20.277511961722489</v>
      </c>
      <c r="L51" s="17">
        <f>[1]Approached_Quantification!L51/10</f>
        <v>1.2804097311139565E-8</v>
      </c>
      <c r="M51" s="17">
        <f>[1]Approached_Quantification!M51/10</f>
        <v>10.941816659690247</v>
      </c>
      <c r="N51" s="17">
        <f>[1]Approached_Quantification!N51/10</f>
        <v>17.838862559241708</v>
      </c>
      <c r="O51" s="17">
        <f>[1]Approached_Quantification!O51/10</f>
        <v>15.009174311926605</v>
      </c>
      <c r="P51" s="17">
        <f>[1]Approached_Quantification!P51/10</f>
        <v>1.2554927809165096E-8</v>
      </c>
      <c r="Q51" s="17">
        <f>[1]Approached_Quantification!Q51/10</f>
        <v>1.2602394454946439E-8</v>
      </c>
      <c r="R51" s="17">
        <f>[1]Approached_Quantification!R51/10</f>
        <v>31.710021321961619</v>
      </c>
      <c r="S51" s="17">
        <f>[1]Approached_Quantification!S51/10</f>
        <v>15.013979496738116</v>
      </c>
      <c r="T51" s="17">
        <f>[1]Approached_Quantification!T51/10</f>
        <v>8.244023083264634E-9</v>
      </c>
      <c r="U51" s="17">
        <f>[1]Approached_Quantification!U51/10</f>
        <v>1.0357327809425167E-8</v>
      </c>
      <c r="V51" s="17">
        <f>[1]Approached_Quantification!V51/10</f>
        <v>9.2265001734304555</v>
      </c>
      <c r="W51" s="17">
        <f>[1]Approached_Quantification!W51/10</f>
        <v>12.243033348560989</v>
      </c>
      <c r="X51" s="17">
        <f>[1]Approached_Quantification!X51/10</f>
        <v>9.8555509698720591</v>
      </c>
      <c r="Y51" s="17">
        <f>[1]Approached_Quantification!Y51/10</f>
        <v>1.2690355329949238E-8</v>
      </c>
      <c r="Z51" s="17">
        <f>[1]Approached_Quantification!Z51/10</f>
        <v>15.666293393057112</v>
      </c>
      <c r="AA51" s="17">
        <f>[1]Approached_Quantification!AA51/10</f>
        <v>7.3834124546216149</v>
      </c>
      <c r="AB51" s="17">
        <f>[1]Approached_Quantification!AB51/10</f>
        <v>7.9491255961844186E-9</v>
      </c>
      <c r="AC51" s="17">
        <f>[1]Approached_Quantification!AC51/10</f>
        <v>13.309894525364138</v>
      </c>
      <c r="AD51" s="17">
        <f>[1]Approached_Quantification!AD51/10</f>
        <v>18.707386363636367</v>
      </c>
      <c r="AE51" s="17">
        <f>[1]Approached_Quantification!AE51/10</f>
        <v>7.8645678645678645</v>
      </c>
      <c r="AF51" s="17">
        <f>[1]Approached_Quantification!AF51/10</f>
        <v>9.564801530368245E-9</v>
      </c>
      <c r="AG51" s="17">
        <f>[1]Approached_Quantification!AG51/10</f>
        <v>1.3097576948264571E-8</v>
      </c>
      <c r="AH51" s="17">
        <f>[1]Approached_Quantification!AH51/10</f>
        <v>10.938686923494304</v>
      </c>
      <c r="AI51" s="17">
        <f>[1]Approached_Quantification!AI51/10</f>
        <v>10.220665499124344</v>
      </c>
      <c r="AJ51" s="17">
        <f>[1]Approached_Quantification!AJ51/10</f>
        <v>7.135212272565108E-9</v>
      </c>
      <c r="AK51" s="17">
        <f>[1]Approached_Quantification!AK51/10</f>
        <v>12.697695436059648</v>
      </c>
      <c r="AL51" s="17">
        <f>[1]Approached_Quantification!AL51/10</f>
        <v>1.0881392818280739E-8</v>
      </c>
      <c r="AM51" s="17">
        <f>[1]Approached_Quantification!AM51/10</f>
        <v>12.040816326530614</v>
      </c>
      <c r="AN51" s="17">
        <f>[1]Approached_Quantification!AN51/10</f>
        <v>6.8587105624142645E-9</v>
      </c>
      <c r="AO51" s="17">
        <f>[1]Approached_Quantification!AO51/10</f>
        <v>13.050559891415</v>
      </c>
      <c r="AP51" s="17">
        <f>[1]Approached_Quantification!AP51/10</f>
        <v>1.0952902519167581E-8</v>
      </c>
      <c r="AQ51" s="17"/>
      <c r="AR51" s="17">
        <f>[1]Approached_Quantification!AQ51/10</f>
        <v>13.342503438789546</v>
      </c>
      <c r="AS51" s="17">
        <f>[1]Approached_Quantification!AR51/10</f>
        <v>19.963099630996311</v>
      </c>
      <c r="AT51" s="17"/>
      <c r="AU51" s="17">
        <f>[1]Approached_Quantification!AS51/10</f>
        <v>10.493179433368311</v>
      </c>
      <c r="AV51" s="17">
        <f>[1]Approached_Quantification!AT51/10</f>
        <v>1.0582010582010582E-8</v>
      </c>
      <c r="AW51" s="17">
        <f>[1]Approached_Quantification!AU51/10</f>
        <v>6.0060060060060066E-9</v>
      </c>
      <c r="AX51" s="17">
        <f>[1]Approached_Quantification!AV51/10</f>
        <v>19.232591189009948</v>
      </c>
      <c r="AY51" s="17">
        <f>[1]Approached_Quantification!AW51/10</f>
        <v>1.1043622308117062E-8</v>
      </c>
      <c r="AZ51" s="17">
        <f>[1]Approached_Quantification!AX51/10</f>
        <v>1.053740779768177E-8</v>
      </c>
      <c r="BA51" s="17">
        <f>[1]Approached_Quantification!AY51/10</f>
        <v>12.476489028213168</v>
      </c>
      <c r="BB51" s="17">
        <f>[1]Approached_Quantification!AZ51/10</f>
        <v>27.412398921832885</v>
      </c>
      <c r="BC51" s="17">
        <f>[1]Approached_Quantification!BA51/10</f>
        <v>21.275626423690206</v>
      </c>
      <c r="BD51" s="17">
        <f>[1]Approached_Quantification!BB51/10</f>
        <v>1.0224948875255622E-8</v>
      </c>
      <c r="BE51" s="17">
        <f>[1]Approached_Quantification!BC51/10</f>
        <v>8.0118890356671066</v>
      </c>
      <c r="BF51" s="17">
        <f>[1]Approached_Quantification!BD51/10</f>
        <v>10.117416829745597</v>
      </c>
      <c r="BG51" s="17">
        <f>[1]Approached_Quantification!BE51/10</f>
        <v>7.0497003877335219E-9</v>
      </c>
      <c r="BH51" s="17">
        <f>[1]Approached_Quantification!BF51/10</f>
        <v>6.4892926670992866E-9</v>
      </c>
      <c r="BI51" s="17">
        <f>[1]Approached_Quantification!BG51/10</f>
        <v>9.2506938020351518E-9</v>
      </c>
      <c r="BJ51" s="17">
        <f>[1]Approached_Quantification!BH51/10</f>
        <v>21.20791020844468</v>
      </c>
      <c r="BK51" s="17">
        <f>[1]Approached_Quantification!BI51/10</f>
        <v>18.365384615384613</v>
      </c>
      <c r="BL51" s="17">
        <f>[1]Approached_Quantification!BJ51/10</f>
        <v>8.6655112651646445E-9</v>
      </c>
      <c r="BM51" s="17">
        <f>[1]Approached_Quantification!BK51/10</f>
        <v>8.7912087912087901E-9</v>
      </c>
      <c r="BN51" s="17">
        <f>[1]Approached_Quantification!BL51/10</f>
        <v>17.853810264385693</v>
      </c>
      <c r="BO51" s="17">
        <f>[1]Approached_Quantification!BM51/10</f>
        <v>10.830039525691699</v>
      </c>
      <c r="BP51" s="17">
        <f>[1]Approached_Quantification!BN51/10</f>
        <v>9.3852651337400283E-9</v>
      </c>
      <c r="BQ51" s="17">
        <f>[1]Approached_Quantification!BO51/10</f>
        <v>28.117359413202934</v>
      </c>
      <c r="BR51" s="17">
        <f>[1]Approached_Quantification!BP51/10</f>
        <v>24.199004975124375</v>
      </c>
      <c r="BS51" s="17">
        <f>[1]Approached_Quantification!BQ51/10</f>
        <v>16.592099000475962</v>
      </c>
      <c r="BT51" s="17">
        <f>[1]Approached_Quantification!BR51/10</f>
        <v>8.9763231197771596</v>
      </c>
      <c r="BU51" s="17">
        <f>[1]Approached_Quantification!BS51/10</f>
        <v>1.3404825737265415E-8</v>
      </c>
      <c r="BV51" s="17">
        <f>[1]Approached_Quantification!BT51/10</f>
        <v>9.8087297694948498E-9</v>
      </c>
      <c r="BW51" s="17">
        <f>[1]Approached_Quantification!BU51/10</f>
        <v>1.1661807580174926E-8</v>
      </c>
      <c r="BX51" s="17">
        <f>[1]Approached_Quantification!BV51/10</f>
        <v>8.8378258948298716E-9</v>
      </c>
      <c r="BY51" s="17">
        <f>[1]Approached_Quantification!BW51/10</f>
        <v>9.7181729834791041E-9</v>
      </c>
      <c r="BZ51" s="17">
        <f>[1]Approached_Quantification!BX51/10</f>
        <v>26.063569682151591</v>
      </c>
      <c r="CA51" s="17">
        <f>[1]Approached_Quantification!BY51/10</f>
        <v>1.5349194167306215E-8</v>
      </c>
      <c r="CB51" s="17">
        <f>[1]Approached_Quantification!BZ51/10</f>
        <v>7.945967421533571E-9</v>
      </c>
      <c r="CC51" s="17">
        <f>[1]Approached_Quantification!CA51/10</f>
        <v>7.1326676176890159E-9</v>
      </c>
      <c r="CD51" s="17">
        <f>[1]Approached_Quantification!CB51/10</f>
        <v>24.114432658309223</v>
      </c>
      <c r="CE51" s="17">
        <f>[1]Approached_Quantification!CC51/10</f>
        <v>1.0303967027305512E-8</v>
      </c>
      <c r="CF51" s="17">
        <f>[1]Approached_Quantification!CD51/10</f>
        <v>1.21580547112462E-8</v>
      </c>
      <c r="CG51" s="17">
        <f>[1]Approached_Quantification!CE51/10</f>
        <v>6.0919890344197371E-9</v>
      </c>
      <c r="CH51" s="17">
        <f>[1]Approached_Quantification!CF51/10</f>
        <v>18.616216216216216</v>
      </c>
      <c r="CI51" s="17">
        <f>[1]Approached_Quantification!CG51/10</f>
        <v>43.325281803542673</v>
      </c>
      <c r="CJ51" s="17">
        <f>[1]Approached_Quantification!CH51/10</f>
        <v>7.6628352490421448E-9</v>
      </c>
      <c r="CK51" s="17">
        <f>[1]Approached_Quantification!CI51/10</f>
        <v>1.1933174224343675E-8</v>
      </c>
      <c r="CL51" s="17">
        <f>[1]Approached_Quantification!CJ51/10</f>
        <v>9.713453132588636E-9</v>
      </c>
      <c r="CM51" s="17">
        <f>[1]Approached_Quantification!CK51/10</f>
        <v>8.2712985938792383E-9</v>
      </c>
      <c r="CN51" s="17">
        <f>[1]Approached_Quantification!CL51/10</f>
        <v>8.3229296712442789E-9</v>
      </c>
      <c r="CO51" s="17">
        <f>[1]Approached_Quantification!CM51/10</f>
        <v>1.2202562538133008E-8</v>
      </c>
      <c r="CP51" s="17">
        <f>[1]Approached_Quantification!CN51/10</f>
        <v>5.7405281285878294E-9</v>
      </c>
      <c r="CQ51" s="17">
        <f>[1]Approached_Quantification!CO51/10</f>
        <v>1.448225923244026E-8</v>
      </c>
      <c r="CR51" s="17">
        <f>[1]Approached_Quantification!CP51/10</f>
        <v>1.1614401858304298E-8</v>
      </c>
      <c r="CS51" s="17">
        <f>[1]Approached_Quantification!CQ51/10</f>
        <v>7.2595281306715058E-9</v>
      </c>
      <c r="CT51" s="17">
        <f>[1]Approached_Quantification!CR51/10</f>
        <v>26.103806228373703</v>
      </c>
      <c r="CU51" s="17">
        <f>[1]Approached_Quantification!CS51/10</f>
        <v>18.426637394804242</v>
      </c>
      <c r="CV51" s="17">
        <f>[1]Approached_Quantification!CT51/10</f>
        <v>6.2912865681031763E-9</v>
      </c>
      <c r="CW51" s="17">
        <f>[1]Approached_Quantification!CU51/10</f>
        <v>8.478023973846712</v>
      </c>
      <c r="CX51" s="17">
        <f>[1]Approached_Quantification!CV51/10</f>
        <v>25.859154929577464</v>
      </c>
      <c r="CY51" s="17">
        <f>[1]Approached_Quantification!CW51/10</f>
        <v>16.770601336302896</v>
      </c>
      <c r="CZ51" s="17">
        <f>[1]Approached_Quantification!CX51/10</f>
        <v>1.2406947890818857E-8</v>
      </c>
      <c r="DA51" s="17">
        <f>[1]Approached_Quantification!CY51/10</f>
        <v>7.8033554428404214E-9</v>
      </c>
      <c r="DB51" s="17">
        <f>[1]Approached_Quantification!CZ51/10</f>
        <v>22.794117647058822</v>
      </c>
      <c r="DC51" s="17">
        <f>[1]Approached_Quantification!DA51/10</f>
        <v>7.0571630204657733E-9</v>
      </c>
      <c r="DD51" s="17">
        <f>[1]Approached_Quantification!DB51/10</f>
        <v>7.945967421533571E-9</v>
      </c>
      <c r="DE51" s="17">
        <f>[1]Approached_Quantification!DC51/10</f>
        <v>6.9589422407794006E-9</v>
      </c>
      <c r="DF51" s="17">
        <f>[1]Approached_Quantification!DD51/10</f>
        <v>37.277992277992283</v>
      </c>
      <c r="DG51" s="17">
        <f>[1]Approached_Quantification!DE51/10</f>
        <v>9.8328416912487718E-9</v>
      </c>
      <c r="DH51" s="17">
        <f>[1]Approached_Quantification!DF51/10</f>
        <v>9.564801530368245E-9</v>
      </c>
      <c r="DI51" s="17">
        <f>[1]Approached_Quantification!DG51/10</f>
        <v>1.2515644555694617E-8</v>
      </c>
      <c r="DJ51" s="17">
        <f>[1]Approached_Quantification!DH51/10</f>
        <v>14.025777103866565</v>
      </c>
      <c r="DK51" s="17">
        <f>[1]Approached_Quantification!DI51/10</f>
        <v>1.1173184357541899E-8</v>
      </c>
      <c r="DL51" s="17">
        <f>[1]Approached_Quantification!DJ51/10</f>
        <v>6.1406202026404671E-9</v>
      </c>
      <c r="DM51" s="17">
        <f>[1]Approached_Quantification!DK51/10</f>
        <v>5.3418803418803412E-9</v>
      </c>
      <c r="DN51" s="17">
        <f>[1]Approached_Quantification!DL51/10</f>
        <v>19.703557312252961</v>
      </c>
      <c r="DO51" s="17">
        <f>[1]Approached_Quantification!DM51/10</f>
        <v>6.9759330310429014E-9</v>
      </c>
      <c r="DP51" s="17">
        <f>[1]Approached_Quantification!DN51/10</f>
        <v>9.2038656235618967E-9</v>
      </c>
      <c r="DQ51" s="17">
        <f>[1]Approached_Quantification!DO51/10</f>
        <v>1.017293997965412E-8</v>
      </c>
      <c r="DR51" s="17">
        <f>[1]Approached_Quantification!DP51/10</f>
        <v>20.205850487540626</v>
      </c>
      <c r="DS51" s="17">
        <f>[1]Approached_Quantification!DQ51/10</f>
        <v>1.4094432699083862E-8</v>
      </c>
      <c r="DT51" s="17">
        <f>[1]Approached_Quantification!DR51/10</f>
        <v>1.6488046166529268E-8</v>
      </c>
      <c r="DU51" s="17">
        <f>[1]Approached_Quantification!DS51/10</f>
        <v>1.4781966001478197E-8</v>
      </c>
      <c r="DV51" s="17">
        <f>[1]Approached_Quantification!DT51/10</f>
        <v>32.627218934911241</v>
      </c>
      <c r="DW51" s="17"/>
      <c r="DX51" s="17">
        <f>[1]Approached_Quantification!DU51/10</f>
        <v>8.133387555917039E-9</v>
      </c>
      <c r="DY51" s="17">
        <f>[1]Approached_Quantification!DV51/10</f>
        <v>1.2247397428046539E-8</v>
      </c>
      <c r="DZ51" s="17">
        <f>[1]Approached_Quantification!DW51/10</f>
        <v>17.657961246840774</v>
      </c>
      <c r="EA51" s="17">
        <f>[1]Approached_Quantification!DX51/10</f>
        <v>9.9399929403459222</v>
      </c>
      <c r="EB51" s="17">
        <f>[1]Approached_Quantification!DY51/10</f>
        <v>6.4288010286081642E-9</v>
      </c>
      <c r="EC51" s="17">
        <f>[1]Approached_Quantification!DZ51/10</f>
        <v>7.4934432371674785E-9</v>
      </c>
      <c r="ED51" s="17">
        <f>[1]Approached_Quantification!EA51/10</f>
        <v>35.025641025641029</v>
      </c>
      <c r="EE51" s="17">
        <f>[1]Approached_Quantification!EB51/10</f>
        <v>15.789085545722713</v>
      </c>
      <c r="EF51" s="17">
        <f>[1]Approached_Quantification!EC51/10</f>
        <v>7.6190476190476192E-9</v>
      </c>
      <c r="EG51" s="17">
        <f>[1]Approached_Quantification!ED51/10</f>
        <v>6.9324090121317156E-9</v>
      </c>
      <c r="EH51" s="17">
        <f>[1]Approached_Quantification!EE51/10</f>
        <v>32.400388726919338</v>
      </c>
      <c r="EI51" s="17">
        <f>[1]Approached_Quantification!EF51/10</f>
        <v>1.6515276630883567E-8</v>
      </c>
      <c r="EJ51" s="17">
        <f>[1]Approached_Quantification!EG51/10</f>
        <v>6.2992125984251968E-9</v>
      </c>
      <c r="EK51" s="17">
        <f>[1]Approached_Quantification!EH51/10</f>
        <v>9.5147478591817306E-9</v>
      </c>
      <c r="EL51" s="17">
        <f>[1]Approached_Quantification!EI51/10</f>
        <v>29.303682099890629</v>
      </c>
      <c r="EM51" s="17">
        <f>[1]Approached_Quantification!EJ51/10</f>
        <v>31.582278481012658</v>
      </c>
      <c r="EN51" s="17">
        <f>[1]Approached_Quantification!EK51/10</f>
        <v>12.194162020334534</v>
      </c>
      <c r="EO51" s="17">
        <f>[1]Approached_Quantification!EL51/10</f>
        <v>19.451313755795983</v>
      </c>
      <c r="EP51" s="17">
        <f>[1]Approached_Quantification!EM51/10</f>
        <v>17.962184873949582</v>
      </c>
      <c r="EQ51" s="17">
        <f>[1]Approached_Quantification!EN51/10</f>
        <v>32.204472843450482</v>
      </c>
      <c r="ER51" s="17">
        <f>[1]Approached_Quantification!EO51/10</f>
        <v>1.0111223458038422E-8</v>
      </c>
      <c r="ES51" s="17">
        <f>[1]Approached_Quantification!EP51/10</f>
        <v>9.0943396226415096</v>
      </c>
      <c r="ET51" s="17">
        <f>[1]Approached_Quantification!EQ51/10</f>
        <v>13.413552881570615</v>
      </c>
      <c r="EU51" s="17">
        <f>[1]Approached_Quantification!ER51/10</f>
        <v>16.800382043935052</v>
      </c>
      <c r="EV51" s="17">
        <f>[1]Approached_Quantification!ES51/10</f>
        <v>5.9834427633457032</v>
      </c>
      <c r="EW51" s="17">
        <f>[1]Approached_Quantification!ET51/10</f>
        <v>10.138093634220276</v>
      </c>
      <c r="EX51" s="17">
        <f>[1]Approached_Quantification!EU51/10</f>
        <v>11.832927818329278</v>
      </c>
      <c r="EY51" s="17">
        <f>[1]Approached_Quantification!EV51/10</f>
        <v>18.924914675767919</v>
      </c>
      <c r="EZ51" s="17">
        <f>[1]Approached_Quantification!EW51/10</f>
        <v>8.0450522928399035E-9</v>
      </c>
      <c r="FA51" s="17">
        <f>[1]Approached_Quantification!EX51/10</f>
        <v>16.726677577741405</v>
      </c>
      <c r="FB51" s="17">
        <f>[1]Approached_Quantification!EY51/10</f>
        <v>21.543859649122808</v>
      </c>
      <c r="FC51" s="17">
        <f>[1]Approached_Quantification!EZ51/10</f>
        <v>20.464547677261614</v>
      </c>
      <c r="FD51" s="17">
        <f>[1]Approached_Quantification!FA51/10</f>
        <v>9.5510983763132751E-9</v>
      </c>
      <c r="FE51" s="17">
        <f>[1]Approached_Quantification!FB51/10</f>
        <v>1.5243902439024389E-8</v>
      </c>
      <c r="FF51" s="17">
        <f>[1]Approached_Quantification!FC51/10</f>
        <v>9.6444626072742139</v>
      </c>
      <c r="FG51" s="17">
        <f>[1]Approached_Quantification!FD51/10</f>
        <v>7.1106337271750801</v>
      </c>
      <c r="FH51" s="17">
        <f>[1]Approached_Quantification!FE51/10</f>
        <v>1.4892032762472077E-8</v>
      </c>
      <c r="FI51" s="17">
        <f>[1]Approached_Quantification!FF51/10</f>
        <v>7.5301204819277106E-9</v>
      </c>
      <c r="FJ51" s="17">
        <f>[1]Approached_Quantification!FG51/10</f>
        <v>17.413517828632251</v>
      </c>
      <c r="FK51" s="17">
        <f>[1]Approached_Quantification!FH51/10</f>
        <v>9.1743119266055035E-9</v>
      </c>
      <c r="FL51" s="17">
        <f>[1]Approached_Quantification!FI51/10</f>
        <v>13.227419829361576</v>
      </c>
      <c r="FM51" s="17">
        <f>[1]Approached_Quantification!FJ51/10</f>
        <v>8.4997875053123674E-9</v>
      </c>
      <c r="FN51" s="17">
        <f>[1]Approached_Quantification!FK51/10</f>
        <v>1.5686274509803922E-8</v>
      </c>
      <c r="FO51" s="17">
        <f>[1]Approached_Quantification!FL51/10</f>
        <v>8.8897252540459171</v>
      </c>
      <c r="FP51" s="17">
        <f>[1]Approached_Quantification!FM51/10</f>
        <v>5.657708628005657E-9</v>
      </c>
      <c r="FQ51" s="17">
        <f>[1]Approached_Quantification!FN51/10</f>
        <v>7.3882526782415955E-9</v>
      </c>
      <c r="FR51" s="17">
        <f>[1]Approached_Quantification!FO51/10</f>
        <v>1.0970927043335161E-8</v>
      </c>
      <c r="FS51" s="17">
        <f>[1]Approached_Quantification!FP51/10</f>
        <v>13.886693017127801</v>
      </c>
    </row>
    <row r="52" spans="1:175" ht="15" customHeight="1" x14ac:dyDescent="0.2">
      <c r="A52" s="36"/>
      <c r="B52" s="39"/>
      <c r="C52" s="16" t="s">
        <v>399</v>
      </c>
      <c r="D52" s="25">
        <f>[1]Approached_Quantification!D52/10</f>
        <v>238.30279481657027</v>
      </c>
      <c r="E52" s="17">
        <f>[1]Approached_Quantification!E52/10</f>
        <v>494.48553750926078</v>
      </c>
      <c r="F52" s="17">
        <f>[1]Approached_Quantification!F52/10</f>
        <v>900.24732462466432</v>
      </c>
      <c r="G52" s="17">
        <f>[1]Approached_Quantification!G52/10</f>
        <v>681.51043579663542</v>
      </c>
      <c r="H52" s="17">
        <f>[1]Approached_Quantification!H52/10</f>
        <v>200.35893487160246</v>
      </c>
      <c r="I52" s="17">
        <f>[1]Approached_Quantification!I52/10</f>
        <v>235.28246962794233</v>
      </c>
      <c r="J52" s="17">
        <f>[1]Approached_Quantification!J52/10</f>
        <v>444.88547781746109</v>
      </c>
      <c r="K52" s="17">
        <f>[1]Approached_Quantification!K52/10</f>
        <v>771.16856159755753</v>
      </c>
      <c r="L52" s="17">
        <f>[1]Approached_Quantification!L52/10</f>
        <v>542.4705061040155</v>
      </c>
      <c r="M52" s="17">
        <f>[1]Approached_Quantification!M52/10</f>
        <v>672.70263324028815</v>
      </c>
      <c r="N52" s="17">
        <f>[1]Approached_Quantification!N52/10</f>
        <v>907.45537719692527</v>
      </c>
      <c r="O52" s="17">
        <f>[1]Approached_Quantification!O52/10</f>
        <v>509.7302294538049</v>
      </c>
      <c r="P52" s="17">
        <f>[1]Approached_Quantification!P52/10</f>
        <v>574.02155010427407</v>
      </c>
      <c r="Q52" s="17">
        <f>[1]Approached_Quantification!Q52/10</f>
        <v>298.5811832884998</v>
      </c>
      <c r="R52" s="17">
        <f>[1]Approached_Quantification!R52/10</f>
        <v>750.57338476439929</v>
      </c>
      <c r="S52" s="17">
        <f>[1]Approached_Quantification!S52/10</f>
        <v>1351.0163777550538</v>
      </c>
      <c r="T52" s="17">
        <f>[1]Approached_Quantification!T52/10</f>
        <v>283.01145287162723</v>
      </c>
      <c r="U52" s="17">
        <f>[1]Approached_Quantification!U52/10</f>
        <v>507.29164312026944</v>
      </c>
      <c r="V52" s="17">
        <f>[1]Approached_Quantification!V52/10</f>
        <v>622.56902457245371</v>
      </c>
      <c r="W52" s="17">
        <f>[1]Approached_Quantification!W52/10</f>
        <v>771.18940402983299</v>
      </c>
      <c r="X52" s="17">
        <f>[1]Approached_Quantification!X52/10</f>
        <v>572.94145863047072</v>
      </c>
      <c r="Y52" s="17">
        <f>[1]Approached_Quantification!Y52/10</f>
        <v>352.3073527036118</v>
      </c>
      <c r="Z52" s="17">
        <f>[1]Approached_Quantification!Z52/10</f>
        <v>934.39114204928319</v>
      </c>
      <c r="AA52" s="17">
        <f>[1]Approached_Quantification!AA52/10</f>
        <v>615.5189738062993</v>
      </c>
      <c r="AB52" s="17">
        <f>[1]Approached_Quantification!AB52/10</f>
        <v>499.28237945233997</v>
      </c>
      <c r="AC52" s="17">
        <f>[1]Approached_Quantification!AC52/10</f>
        <v>661.67745298278578</v>
      </c>
      <c r="AD52" s="17">
        <f>[1]Approached_Quantification!AD52/10</f>
        <v>561.37020261787029</v>
      </c>
      <c r="AE52" s="17">
        <f>[1]Approached_Quantification!AE52/10</f>
        <v>536.21874953720942</v>
      </c>
      <c r="AF52" s="17">
        <f>[1]Approached_Quantification!AF52/10</f>
        <v>419.04713940480798</v>
      </c>
      <c r="AG52" s="17">
        <f>[1]Approached_Quantification!AG52/10</f>
        <v>418.92908474987541</v>
      </c>
      <c r="AH52" s="17">
        <f>[1]Approached_Quantification!AH52/10</f>
        <v>561.32169215617637</v>
      </c>
      <c r="AI52" s="17">
        <f>[1]Approached_Quantification!AI52/10</f>
        <v>562.78469110411254</v>
      </c>
      <c r="AJ52" s="17">
        <f>[1]Approached_Quantification!AJ52/10</f>
        <v>423.84242613913312</v>
      </c>
      <c r="AK52" s="17">
        <f>[1]Approached_Quantification!AK52/10</f>
        <v>665.17514308098271</v>
      </c>
      <c r="AL52" s="17">
        <f>[1]Approached_Quantification!AL52/10</f>
        <v>518.89719980222048</v>
      </c>
      <c r="AM52" s="17">
        <f>[1]Approached_Quantification!AM52/10</f>
        <v>809.4923539527432</v>
      </c>
      <c r="AN52" s="17">
        <f>[1]Approached_Quantification!AN52/10</f>
        <v>380.12830240420521</v>
      </c>
      <c r="AO52" s="17">
        <f>[1]Approached_Quantification!AO52/10</f>
        <v>564.07364892735973</v>
      </c>
      <c r="AP52" s="17">
        <f>[1]Approached_Quantification!AP52/10</f>
        <v>945.9729634419275</v>
      </c>
      <c r="AQ52" s="17"/>
      <c r="AR52" s="17">
        <f>[1]Approached_Quantification!AQ52/10</f>
        <v>520.19917496468827</v>
      </c>
      <c r="AS52" s="17">
        <f>[1]Approached_Quantification!AR52/10</f>
        <v>1243.3411816883763</v>
      </c>
      <c r="AT52" s="17"/>
      <c r="AU52" s="17">
        <f>[1]Approached_Quantification!AS52/10</f>
        <v>714.3660345300118</v>
      </c>
      <c r="AV52" s="17">
        <f>[1]Approached_Quantification!AT52/10</f>
        <v>459.2203661581816</v>
      </c>
      <c r="AW52" s="17">
        <f>[1]Approached_Quantification!AU52/10</f>
        <v>226.35326862416204</v>
      </c>
      <c r="AX52" s="17">
        <f>[1]Approached_Quantification!AV52/10</f>
        <v>820.93568886305945</v>
      </c>
      <c r="AY52" s="17">
        <f>[1]Approached_Quantification!AW52/10</f>
        <v>493.40402256596769</v>
      </c>
      <c r="AZ52" s="17">
        <f>[1]Approached_Quantification!AX52/10</f>
        <v>287.61313458054724</v>
      </c>
      <c r="BA52" s="17">
        <f>[1]Approached_Quantification!AY52/10</f>
        <v>533.94687634696857</v>
      </c>
      <c r="BB52" s="17">
        <f>[1]Approached_Quantification!AZ52/10</f>
        <v>719.83148522092165</v>
      </c>
      <c r="BC52" s="17">
        <f>[1]Approached_Quantification!BA52/10</f>
        <v>348.6877300773566</v>
      </c>
      <c r="BD52" s="17">
        <f>[1]Approached_Quantification!BB52/10</f>
        <v>301.73141848021123</v>
      </c>
      <c r="BE52" s="17">
        <f>[1]Approached_Quantification!BC52/10</f>
        <v>492.83635702882702</v>
      </c>
      <c r="BF52" s="17">
        <f>[1]Approached_Quantification!BD52/10</f>
        <v>816.9112988932286</v>
      </c>
      <c r="BG52" s="17">
        <f>[1]Approached_Quantification!BE52/10</f>
        <v>586.50657086590911</v>
      </c>
      <c r="BH52" s="17">
        <f>[1]Approached_Quantification!BF52/10</f>
        <v>162.12731903101744</v>
      </c>
      <c r="BI52" s="17">
        <f>[1]Approached_Quantification!BG52/10</f>
        <v>405.64206057671146</v>
      </c>
      <c r="BJ52" s="17">
        <f>[1]Approached_Quantification!BH52/10</f>
        <v>1016.031717111855</v>
      </c>
      <c r="BK52" s="17">
        <f>[1]Approached_Quantification!BI52/10</f>
        <v>954.21228365396314</v>
      </c>
      <c r="BL52" s="17">
        <f>[1]Approached_Quantification!BJ52/10</f>
        <v>476.73053630210416</v>
      </c>
      <c r="BM52" s="17">
        <f>[1]Approached_Quantification!BK52/10</f>
        <v>593.54174743078272</v>
      </c>
      <c r="BN52" s="17">
        <f>[1]Approached_Quantification!BL52/10</f>
        <v>832.62148187275272</v>
      </c>
      <c r="BO52" s="17">
        <f>[1]Approached_Quantification!BM52/10</f>
        <v>783.15779303610066</v>
      </c>
      <c r="BP52" s="17">
        <f>[1]Approached_Quantification!BN52/10</f>
        <v>573.57459304262159</v>
      </c>
      <c r="BQ52" s="17">
        <f>[1]Approached_Quantification!BO52/10</f>
        <v>886.5055068399713</v>
      </c>
      <c r="BR52" s="17">
        <f>[1]Approached_Quantification!BP52/10</f>
        <v>842.40965768850549</v>
      </c>
      <c r="BS52" s="17">
        <f>[1]Approached_Quantification!BQ52/10</f>
        <v>723.88583688867698</v>
      </c>
      <c r="BT52" s="17">
        <f>[1]Approached_Quantification!BR52/10</f>
        <v>474.89778602670674</v>
      </c>
      <c r="BU52" s="17">
        <f>[1]Approached_Quantification!BS52/10</f>
        <v>471.01047520306554</v>
      </c>
      <c r="BV52" s="17">
        <f>[1]Approached_Quantification!BT52/10</f>
        <v>419.13585155953916</v>
      </c>
      <c r="BW52" s="17">
        <f>[1]Approached_Quantification!BU52/10</f>
        <v>527.16085627631583</v>
      </c>
      <c r="BX52" s="17">
        <f>[1]Approached_Quantification!BV52/10</f>
        <v>274.53654802697389</v>
      </c>
      <c r="BY52" s="17">
        <f>[1]Approached_Quantification!BW52/10</f>
        <v>494.38621134323904</v>
      </c>
      <c r="BZ52" s="17">
        <f>[1]Approached_Quantification!BX52/10</f>
        <v>846.10929545528984</v>
      </c>
      <c r="CA52" s="17">
        <f>[1]Approached_Quantification!BY52/10</f>
        <v>677.85294964609295</v>
      </c>
      <c r="CB52" s="17">
        <f>[1]Approached_Quantification!BZ52/10</f>
        <v>299.30559612357155</v>
      </c>
      <c r="CC52" s="17">
        <f>[1]Approached_Quantification!CA52/10</f>
        <v>279.41259780541344</v>
      </c>
      <c r="CD52" s="17">
        <f>[1]Approached_Quantification!CB52/10</f>
        <v>866.23076968669227</v>
      </c>
      <c r="CE52" s="17">
        <f>[1]Approached_Quantification!CC52/10</f>
        <v>467.80403498914166</v>
      </c>
      <c r="CF52" s="17">
        <f>[1]Approached_Quantification!CD52/10</f>
        <v>485.62821805094427</v>
      </c>
      <c r="CG52" s="17">
        <f>[1]Approached_Quantification!CE52/10</f>
        <v>386.76631402200906</v>
      </c>
      <c r="CH52" s="17">
        <f>[1]Approached_Quantification!CF52/10</f>
        <v>958.69156636960781</v>
      </c>
      <c r="CI52" s="17">
        <f>[1]Approached_Quantification!CG52/10</f>
        <v>868.01266846898886</v>
      </c>
      <c r="CJ52" s="17">
        <f>[1]Approached_Quantification!CH52/10</f>
        <v>307.79355402862313</v>
      </c>
      <c r="CK52" s="17">
        <f>[1]Approached_Quantification!CI52/10</f>
        <v>537.50353486110203</v>
      </c>
      <c r="CL52" s="17">
        <f>[1]Approached_Quantification!CJ52/10</f>
        <v>771.22161891755547</v>
      </c>
      <c r="CM52" s="17">
        <f>[1]Approached_Quantification!CK52/10</f>
        <v>593.85984990062434</v>
      </c>
      <c r="CN52" s="17">
        <f>[1]Approached_Quantification!CL52/10</f>
        <v>180.6633242955817</v>
      </c>
      <c r="CO52" s="17">
        <f>[1]Approached_Quantification!CM52/10</f>
        <v>263.33235462173445</v>
      </c>
      <c r="CP52" s="17">
        <f>[1]Approached_Quantification!CN52/10</f>
        <v>387.5978219398869</v>
      </c>
      <c r="CQ52" s="17">
        <f>[1]Approached_Quantification!CO52/10</f>
        <v>477.8571709949095</v>
      </c>
      <c r="CR52" s="17">
        <f>[1]Approached_Quantification!CP52/10</f>
        <v>429.70074169896805</v>
      </c>
      <c r="CS52" s="17">
        <f>[1]Approached_Quantification!CQ52/10</f>
        <v>265.30194811364441</v>
      </c>
      <c r="CT52" s="17">
        <f>[1]Approached_Quantification!CR52/10</f>
        <v>1013.9664143455882</v>
      </c>
      <c r="CU52" s="17">
        <f>[1]Approached_Quantification!CS52/10</f>
        <v>531.26017344651086</v>
      </c>
      <c r="CV52" s="17">
        <f>[1]Approached_Quantification!CT52/10</f>
        <v>335.22176381874681</v>
      </c>
      <c r="CW52" s="17">
        <f>[1]Approached_Quantification!CU52/10</f>
        <v>407.11118915475993</v>
      </c>
      <c r="CX52" s="17">
        <f>[1]Approached_Quantification!CV52/10</f>
        <v>644.08625190814212</v>
      </c>
      <c r="CY52" s="17">
        <f>[1]Approached_Quantification!CW52/10</f>
        <v>569.77778185037346</v>
      </c>
      <c r="CZ52" s="17">
        <f>[1]Approached_Quantification!CX52/10</f>
        <v>108.00190551510416</v>
      </c>
      <c r="DA52" s="17">
        <f>[1]Approached_Quantification!CY52/10</f>
        <v>335.19858337896505</v>
      </c>
      <c r="DB52" s="17">
        <f>[1]Approached_Quantification!CZ52/10</f>
        <v>723.2717161876019</v>
      </c>
      <c r="DC52" s="17">
        <f>[1]Approached_Quantification!DA52/10</f>
        <v>232.32003391176818</v>
      </c>
      <c r="DD52" s="17">
        <f>[1]Approached_Quantification!DB52/10</f>
        <v>212.99591698976602</v>
      </c>
      <c r="DE52" s="17">
        <f>[1]Approached_Quantification!DC52/10</f>
        <v>381.16387938857963</v>
      </c>
      <c r="DF52" s="17">
        <f>[1]Approached_Quantification!DD52/10</f>
        <v>971.28129659858678</v>
      </c>
      <c r="DG52" s="17">
        <f>[1]Approached_Quantification!DE52/10</f>
        <v>407.5157045055941</v>
      </c>
      <c r="DH52" s="17">
        <f>[1]Approached_Quantification!DF52/10</f>
        <v>271.76631807886412</v>
      </c>
      <c r="DI52" s="17">
        <f>[1]Approached_Quantification!DG52/10</f>
        <v>247.3346335580089</v>
      </c>
      <c r="DJ52" s="17">
        <f>[1]Approached_Quantification!DH52/10</f>
        <v>755.59874761872754</v>
      </c>
      <c r="DK52" s="17">
        <f>[1]Approached_Quantification!DI52/10</f>
        <v>472.83449809334763</v>
      </c>
      <c r="DL52" s="17">
        <f>[1]Approached_Quantification!DJ52/10</f>
        <v>229.09519234314121</v>
      </c>
      <c r="DM52" s="17">
        <f>[1]Approached_Quantification!DK52/10</f>
        <v>268.34343886428502</v>
      </c>
      <c r="DN52" s="17">
        <f>[1]Approached_Quantification!DL52/10</f>
        <v>705.43723272140573</v>
      </c>
      <c r="DO52" s="17">
        <f>[1]Approached_Quantification!DM52/10</f>
        <v>503.57898741024229</v>
      </c>
      <c r="DP52" s="17">
        <f>[1]Approached_Quantification!DN52/10</f>
        <v>214.69955902923635</v>
      </c>
      <c r="DQ52" s="17">
        <f>[1]Approached_Quantification!DO52/10</f>
        <v>409.78542528630544</v>
      </c>
      <c r="DR52" s="17">
        <f>[1]Approached_Quantification!DP52/10</f>
        <v>1019.3322909129429</v>
      </c>
      <c r="DS52" s="17">
        <f>[1]Approached_Quantification!DQ52/10</f>
        <v>693.48718283638186</v>
      </c>
      <c r="DT52" s="17">
        <f>[1]Approached_Quantification!DR52/10</f>
        <v>309.18247653523986</v>
      </c>
      <c r="DU52" s="17">
        <f>[1]Approached_Quantification!DS52/10</f>
        <v>503.16887497955202</v>
      </c>
      <c r="DV52" s="17">
        <f>[1]Approached_Quantification!DT52/10</f>
        <v>964.46527745181697</v>
      </c>
      <c r="DW52" s="17"/>
      <c r="DX52" s="17">
        <f>[1]Approached_Quantification!DU52/10</f>
        <v>317.04622782430067</v>
      </c>
      <c r="DY52" s="17">
        <f>[1]Approached_Quantification!DV52/10</f>
        <v>307.52262699363871</v>
      </c>
      <c r="DZ52" s="17">
        <f>[1]Approached_Quantification!DW52/10</f>
        <v>779.61469769881387</v>
      </c>
      <c r="EA52" s="17">
        <f>[1]Approached_Quantification!DX52/10</f>
        <v>529.25167396856909</v>
      </c>
      <c r="EB52" s="17">
        <f>[1]Approached_Quantification!DY52/10</f>
        <v>362.83187360016734</v>
      </c>
      <c r="EC52" s="17">
        <f>[1]Approached_Quantification!DZ52/10</f>
        <v>124.85377084186879</v>
      </c>
      <c r="ED52" s="17">
        <f>[1]Approached_Quantification!EA52/10</f>
        <v>975.08712477005633</v>
      </c>
      <c r="EE52" s="17">
        <f>[1]Approached_Quantification!EB52/10</f>
        <v>531.34477962634867</v>
      </c>
      <c r="EF52" s="17">
        <f>[1]Approached_Quantification!EC52/10</f>
        <v>259.96268662912064</v>
      </c>
      <c r="EG52" s="17">
        <f>[1]Approached_Quantification!ED52/10</f>
        <v>236.86712287965756</v>
      </c>
      <c r="EH52" s="17">
        <f>[1]Approached_Quantification!EE52/10</f>
        <v>1037.007630197621</v>
      </c>
      <c r="EI52" s="17">
        <f>[1]Approached_Quantification!EF52/10</f>
        <v>679.74985469913645</v>
      </c>
      <c r="EJ52" s="17">
        <f>[1]Approached_Quantification!EG52/10</f>
        <v>262.4425352024744</v>
      </c>
      <c r="EK52" s="17">
        <f>[1]Approached_Quantification!EH52/10</f>
        <v>437.0625375603363</v>
      </c>
      <c r="EL52" s="17">
        <f>[1]Approached_Quantification!EI52/10</f>
        <v>928.82297668699027</v>
      </c>
      <c r="EM52" s="17">
        <f>[1]Approached_Quantification!EJ52/10</f>
        <v>730.57858740240613</v>
      </c>
      <c r="EN52" s="17">
        <f>[1]Approached_Quantification!EK52/10</f>
        <v>745.50155063758234</v>
      </c>
      <c r="EO52" s="17">
        <f>[1]Approached_Quantification!EL52/10</f>
        <v>713.74477327363707</v>
      </c>
      <c r="EP52" s="17">
        <f>[1]Approached_Quantification!EM52/10</f>
        <v>555.73433642029636</v>
      </c>
      <c r="EQ52" s="17">
        <f>[1]Approached_Quantification!EN52/10</f>
        <v>1030.7444532339398</v>
      </c>
      <c r="ER52" s="17">
        <f>[1]Approached_Quantification!EO52/10</f>
        <v>352.8271720718036</v>
      </c>
      <c r="ES52" s="17">
        <f>[1]Approached_Quantification!EP52/10</f>
        <v>505.17632892574522</v>
      </c>
      <c r="ET52" s="17">
        <f>[1]Approached_Quantification!EQ52/10</f>
        <v>744.07366111600254</v>
      </c>
      <c r="EU52" s="17">
        <f>[1]Approached_Quantification!ER52/10</f>
        <v>761.19677146586878</v>
      </c>
      <c r="EV52" s="17">
        <f>[1]Approached_Quantification!ES52/10</f>
        <v>378.51878850526623</v>
      </c>
      <c r="EW52" s="17">
        <f>[1]Approached_Quantification!ET52/10</f>
        <v>342.75479188312727</v>
      </c>
      <c r="EX52" s="17">
        <f>[1]Approached_Quantification!EU52/10</f>
        <v>625.19656401351801</v>
      </c>
      <c r="EY52" s="17">
        <f>[1]Approached_Quantification!EV52/10</f>
        <v>750.10149098339411</v>
      </c>
      <c r="EZ52" s="17">
        <f>[1]Approached_Quantification!EW52/10</f>
        <v>447.16005319071655</v>
      </c>
      <c r="FA52" s="17">
        <f>[1]Approached_Quantification!EX52/10</f>
        <v>626.26177440967126</v>
      </c>
      <c r="FB52" s="17">
        <f>[1]Approached_Quantification!EY52/10</f>
        <v>772.17992535529697</v>
      </c>
      <c r="FC52" s="17">
        <f>[1]Approached_Quantification!EZ52/10</f>
        <v>813.71264024746074</v>
      </c>
      <c r="FD52" s="17">
        <f>[1]Approached_Quantification!FA52/10</f>
        <v>714.58183086552151</v>
      </c>
      <c r="FE52" s="17">
        <f>[1]Approached_Quantification!FB52/10</f>
        <v>572.07403900489817</v>
      </c>
      <c r="FF52" s="17">
        <f>[1]Approached_Quantification!FC52/10</f>
        <v>666.63409085644639</v>
      </c>
      <c r="FG52" s="17">
        <f>[1]Approached_Quantification!FD52/10</f>
        <v>483.30807223034583</v>
      </c>
      <c r="FH52" s="17">
        <f>[1]Approached_Quantification!FE52/10</f>
        <v>210.28480510282429</v>
      </c>
      <c r="FI52" s="17">
        <f>[1]Approached_Quantification!FF52/10</f>
        <v>67.916227455886172</v>
      </c>
      <c r="FJ52" s="17">
        <f>[1]Approached_Quantification!FG52/10</f>
        <v>506.08277585684834</v>
      </c>
      <c r="FK52" s="17">
        <f>[1]Approached_Quantification!FH52/10</f>
        <v>304.69302761914571</v>
      </c>
      <c r="FL52" s="17">
        <f>[1]Approached_Quantification!FI52/10</f>
        <v>543.20178390965191</v>
      </c>
      <c r="FM52" s="17">
        <f>[1]Approached_Quantification!FJ52/10</f>
        <v>304.73103245055955</v>
      </c>
      <c r="FN52" s="17">
        <f>[1]Approached_Quantification!FK52/10</f>
        <v>731.95317715703982</v>
      </c>
      <c r="FO52" s="17">
        <f>[1]Approached_Quantification!FL52/10</f>
        <v>512.10090666022143</v>
      </c>
      <c r="FP52" s="17">
        <f>[1]Approached_Quantification!FM52/10</f>
        <v>137.85663596951525</v>
      </c>
      <c r="FQ52" s="17">
        <f>[1]Approached_Quantification!FN52/10</f>
        <v>360.1236681387316</v>
      </c>
      <c r="FR52" s="17">
        <f>[1]Approached_Quantification!FO52/10</f>
        <v>463.10277251533023</v>
      </c>
      <c r="FS52" s="17">
        <f>[1]Approached_Quantification!FP52/10</f>
        <v>548.61834944304678</v>
      </c>
    </row>
    <row r="53" spans="1:175" ht="15.75" customHeight="1" x14ac:dyDescent="0.2">
      <c r="A53" s="36"/>
      <c r="B53" s="39"/>
      <c r="C53" s="16" t="s">
        <v>400</v>
      </c>
      <c r="D53" s="25">
        <f>[1]Approached_Quantification!D53/10</f>
        <v>216.06952405588407</v>
      </c>
      <c r="E53" s="17">
        <f>[1]Approached_Quantification!E53/10</f>
        <v>361.02631283589949</v>
      </c>
      <c r="F53" s="17">
        <f>[1]Approached_Quantification!F53/10</f>
        <v>730.93956057699927</v>
      </c>
      <c r="G53" s="17">
        <f>[1]Approached_Quantification!G53/10</f>
        <v>468.44930605496756</v>
      </c>
      <c r="H53" s="17">
        <f>[1]Approached_Quantification!H53/10</f>
        <v>115.6715401588325</v>
      </c>
      <c r="I53" s="17">
        <f>[1]Approached_Quantification!I53/10</f>
        <v>139.78030380813729</v>
      </c>
      <c r="J53" s="17">
        <f>[1]Approached_Quantification!J53/10</f>
        <v>298.21452162169498</v>
      </c>
      <c r="K53" s="17">
        <f>[1]Approached_Quantification!K53/10</f>
        <v>412.01116363291368</v>
      </c>
      <c r="L53" s="17">
        <f>[1]Approached_Quantification!L53/10</f>
        <v>191.92220981290808</v>
      </c>
      <c r="M53" s="17">
        <f>[1]Approached_Quantification!M53/10</f>
        <v>290.0675882533248</v>
      </c>
      <c r="N53" s="17">
        <f>[1]Approached_Quantification!N53/10</f>
        <v>449.13539115650781</v>
      </c>
      <c r="O53" s="17">
        <f>[1]Approached_Quantification!O53/10</f>
        <v>516.25113170628765</v>
      </c>
      <c r="P53" s="17">
        <f>[1]Approached_Quantification!P53/10</f>
        <v>300.2635137058254</v>
      </c>
      <c r="Q53" s="17">
        <f>[1]Approached_Quantification!Q53/10</f>
        <v>316.90865563602949</v>
      </c>
      <c r="R53" s="17">
        <f>[1]Approached_Quantification!R53/10</f>
        <v>763.49684769382975</v>
      </c>
      <c r="S53" s="17">
        <f>[1]Approached_Quantification!S53/10</f>
        <v>492.32426180614067</v>
      </c>
      <c r="T53" s="17">
        <f>[1]Approached_Quantification!T53/10</f>
        <v>142.5066880581798</v>
      </c>
      <c r="U53" s="17">
        <f>[1]Approached_Quantification!U53/10</f>
        <v>316.99568189647505</v>
      </c>
      <c r="V53" s="17">
        <f>[1]Approached_Quantification!V53/10</f>
        <v>452.68634522952686</v>
      </c>
      <c r="W53" s="17">
        <f>[1]Approached_Quantification!W53/10</f>
        <v>457.56281380389976</v>
      </c>
      <c r="X53" s="17">
        <f>[1]Approached_Quantification!X53/10</f>
        <v>329.43472312041183</v>
      </c>
      <c r="Y53" s="17">
        <f>[1]Approached_Quantification!Y53/10</f>
        <v>218.78852941119277</v>
      </c>
      <c r="Z53" s="17">
        <f>[1]Approached_Quantification!Z53/10</f>
        <v>622.374376881476</v>
      </c>
      <c r="AA53" s="17">
        <f>[1]Approached_Quantification!AA53/10</f>
        <v>380.99597977098824</v>
      </c>
      <c r="AB53" s="17">
        <f>[1]Approached_Quantification!AB53/10</f>
        <v>248.9092554134557</v>
      </c>
      <c r="AC53" s="17">
        <f>[1]Approached_Quantification!AC53/10</f>
        <v>395.82947958059333</v>
      </c>
      <c r="AD53" s="17">
        <f>[1]Approached_Quantification!AD53/10</f>
        <v>493.15564329629206</v>
      </c>
      <c r="AE53" s="17">
        <f>[1]Approached_Quantification!AE53/10</f>
        <v>234.87331726895849</v>
      </c>
      <c r="AF53" s="17">
        <f>[1]Approached_Quantification!AF53/10</f>
        <v>178.74614850733181</v>
      </c>
      <c r="AG53" s="17">
        <f>[1]Approached_Quantification!AG53/10</f>
        <v>463.02540942816796</v>
      </c>
      <c r="AH53" s="17">
        <f>[1]Approached_Quantification!AH53/10</f>
        <v>615.8828534602219</v>
      </c>
      <c r="AI53" s="17">
        <f>[1]Approached_Quantification!AI53/10</f>
        <v>258.70649843943272</v>
      </c>
      <c r="AJ53" s="17">
        <f>[1]Approached_Quantification!AJ53/10</f>
        <v>377.25379277591412</v>
      </c>
      <c r="AK53" s="17">
        <f>[1]Approached_Quantification!AK53/10</f>
        <v>591.64184626610836</v>
      </c>
      <c r="AL53" s="17">
        <f>[1]Approached_Quantification!AL53/10</f>
        <v>450.96964659989953</v>
      </c>
      <c r="AM53" s="17">
        <f>[1]Approached_Quantification!AM53/10</f>
        <v>391.69379263110346</v>
      </c>
      <c r="AN53" s="17">
        <f>[1]Approached_Quantification!AN53/10</f>
        <v>287.20832506207626</v>
      </c>
      <c r="AO53" s="17">
        <f>[1]Approached_Quantification!AO53/10</f>
        <v>404.64362828251978</v>
      </c>
      <c r="AP53" s="17">
        <f>[1]Approached_Quantification!AP53/10</f>
        <v>518.83441921795145</v>
      </c>
      <c r="AQ53" s="17"/>
      <c r="AR53" s="17">
        <f>[1]Approached_Quantification!AQ53/10</f>
        <v>406.27037246717134</v>
      </c>
      <c r="AS53" s="17">
        <f>[1]Approached_Quantification!AR53/10</f>
        <v>822.49041729889871</v>
      </c>
      <c r="AT53" s="17"/>
      <c r="AU53" s="17">
        <f>[1]Approached_Quantification!AS53/10</f>
        <v>400.43694912675824</v>
      </c>
      <c r="AV53" s="17">
        <f>[1]Approached_Quantification!AT53/10</f>
        <v>571.9059025449111</v>
      </c>
      <c r="AW53" s="17">
        <f>[1]Approached_Quantification!AU53/10</f>
        <v>186.1092198797277</v>
      </c>
      <c r="AX53" s="17">
        <f>[1]Approached_Quantification!AV53/10</f>
        <v>528.49416064368233</v>
      </c>
      <c r="AY53" s="17">
        <f>[1]Approached_Quantification!AW53/10</f>
        <v>246.84790700834151</v>
      </c>
      <c r="AZ53" s="17">
        <f>[1]Approached_Quantification!AX53/10</f>
        <v>203.91682242099881</v>
      </c>
      <c r="BA53" s="17">
        <f>[1]Approached_Quantification!AY53/10</f>
        <v>485.85611332045056</v>
      </c>
      <c r="BB53" s="17">
        <f>[1]Approached_Quantification!AZ53/10</f>
        <v>398.13426622028942</v>
      </c>
      <c r="BC53" s="17">
        <f>[1]Approached_Quantification!BA53/10</f>
        <v>278.01957255207776</v>
      </c>
      <c r="BD53" s="17">
        <f>[1]Approached_Quantification!BB53/10</f>
        <v>211.69680140916267</v>
      </c>
      <c r="BE53" s="17">
        <f>[1]Approached_Quantification!BC53/10</f>
        <v>322.61120492421912</v>
      </c>
      <c r="BF53" s="17">
        <f>[1]Approached_Quantification!BD53/10</f>
        <v>616.49153945333808</v>
      </c>
      <c r="BG53" s="17">
        <f>[1]Approached_Quantification!BE53/10</f>
        <v>279.57227321908857</v>
      </c>
      <c r="BH53" s="17">
        <f>[1]Approached_Quantification!BF53/10</f>
        <v>189.87570673965826</v>
      </c>
      <c r="BI53" s="17">
        <f>[1]Approached_Quantification!BG53/10</f>
        <v>457.74658859171694</v>
      </c>
      <c r="BJ53" s="17">
        <f>[1]Approached_Quantification!BH53/10</f>
        <v>661.67913246194576</v>
      </c>
      <c r="BK53" s="17">
        <f>[1]Approached_Quantification!BI53/10</f>
        <v>619.39220011726752</v>
      </c>
      <c r="BL53" s="17">
        <f>[1]Approached_Quantification!BJ53/10</f>
        <v>378.14847337239507</v>
      </c>
      <c r="BM53" s="17">
        <f>[1]Approached_Quantification!BK53/10</f>
        <v>355.05531499675664</v>
      </c>
      <c r="BN53" s="17">
        <f>[1]Approached_Quantification!BL53/10</f>
        <v>535.15543940363921</v>
      </c>
      <c r="BO53" s="17">
        <f>[1]Approached_Quantification!BM53/10</f>
        <v>390.97008140373759</v>
      </c>
      <c r="BP53" s="17">
        <f>[1]Approached_Quantification!BN53/10</f>
        <v>350.50907811592464</v>
      </c>
      <c r="BQ53" s="17">
        <f>[1]Approached_Quantification!BO53/10</f>
        <v>443.70605829205579</v>
      </c>
      <c r="BR53" s="17">
        <f>[1]Approached_Quantification!BP53/10</f>
        <v>588.63570698509375</v>
      </c>
      <c r="BS53" s="17">
        <f>[1]Approached_Quantification!BQ53/10</f>
        <v>401.78802484466763</v>
      </c>
      <c r="BT53" s="17">
        <f>[1]Approached_Quantification!BR53/10</f>
        <v>264.96785017219304</v>
      </c>
      <c r="BU53" s="17">
        <f>[1]Approached_Quantification!BS53/10</f>
        <v>275.59150900974583</v>
      </c>
      <c r="BV53" s="17">
        <f>[1]Approached_Quantification!BT53/10</f>
        <v>163.97535840263299</v>
      </c>
      <c r="BW53" s="17">
        <f>[1]Approached_Quantification!BU53/10</f>
        <v>313.8977826759143</v>
      </c>
      <c r="BX53" s="17">
        <f>[1]Approached_Quantification!BV53/10</f>
        <v>174.31489771537798</v>
      </c>
      <c r="BY53" s="17">
        <f>[1]Approached_Quantification!BW53/10</f>
        <v>302.0967165885657</v>
      </c>
      <c r="BZ53" s="17">
        <f>[1]Approached_Quantification!BX53/10</f>
        <v>479.57694853248006</v>
      </c>
      <c r="CA53" s="17">
        <f>[1]Approached_Quantification!BY53/10</f>
        <v>449.58461967930788</v>
      </c>
      <c r="CB53" s="17">
        <f>[1]Approached_Quantification!BZ53/10</f>
        <v>186.20505453327661</v>
      </c>
      <c r="CC53" s="17">
        <f>[1]Approached_Quantification!CA53/10</f>
        <v>159.95459265145706</v>
      </c>
      <c r="CD53" s="17">
        <f>[1]Approached_Quantification!CB53/10</f>
        <v>457.81248582259866</v>
      </c>
      <c r="CE53" s="17">
        <f>[1]Approached_Quantification!CC53/10</f>
        <v>276.17405689345117</v>
      </c>
      <c r="CF53" s="17">
        <f>[1]Approached_Quantification!CD53/10</f>
        <v>316.56270188309838</v>
      </c>
      <c r="CG53" s="17">
        <f>[1]Approached_Quantification!CE53/10</f>
        <v>182.21092114312586</v>
      </c>
      <c r="CH53" s="17">
        <f>[1]Approached_Quantification!CF53/10</f>
        <v>412.58030363095725</v>
      </c>
      <c r="CI53" s="17">
        <f>[1]Approached_Quantification!CG53/10</f>
        <v>795.75189486328304</v>
      </c>
      <c r="CJ53" s="17">
        <f>[1]Approached_Quantification!CH53/10</f>
        <v>167.23709922913162</v>
      </c>
      <c r="CK53" s="17">
        <f>[1]Approached_Quantification!CI53/10</f>
        <v>310.73420281439496</v>
      </c>
      <c r="CL53" s="17">
        <f>[1]Approached_Quantification!CJ53/10</f>
        <v>502.07951653949669</v>
      </c>
      <c r="CM53" s="17">
        <f>[1]Approached_Quantification!CK53/10</f>
        <v>366.45937843051382</v>
      </c>
      <c r="CN53" s="17">
        <f>[1]Approached_Quantification!CL53/10</f>
        <v>156.23901141387248</v>
      </c>
      <c r="CO53" s="17">
        <f>[1]Approached_Quantification!CM53/10</f>
        <v>219.54162819788053</v>
      </c>
      <c r="CP53" s="17">
        <f>[1]Approached_Quantification!CN53/10</f>
        <v>221.0865066500688</v>
      </c>
      <c r="CQ53" s="17">
        <f>[1]Approached_Quantification!CO53/10</f>
        <v>428.38235324858107</v>
      </c>
      <c r="CR53" s="17">
        <f>[1]Approached_Quantification!CP53/10</f>
        <v>238.81280087632808</v>
      </c>
      <c r="CS53" s="17">
        <f>[1]Approached_Quantification!CQ53/10</f>
        <v>171.72128280186774</v>
      </c>
      <c r="CT53" s="17">
        <f>[1]Approached_Quantification!CR53/10</f>
        <v>433.55678826362163</v>
      </c>
      <c r="CU53" s="17">
        <f>[1]Approached_Quantification!CS53/10</f>
        <v>479.72059722213663</v>
      </c>
      <c r="CV53" s="17">
        <f>[1]Approached_Quantification!CT53/10</f>
        <v>136.57475014427564</v>
      </c>
      <c r="CW53" s="17">
        <f>[1]Approached_Quantification!CU53/10</f>
        <v>304.71681994518383</v>
      </c>
      <c r="CX53" s="17">
        <f>[1]Approached_Quantification!CV53/10</f>
        <v>428.81566270240336</v>
      </c>
      <c r="CY53" s="17">
        <f>[1]Approached_Quantification!CW53/10</f>
        <v>264.60956199743447</v>
      </c>
      <c r="CZ53" s="17">
        <f>[1]Approached_Quantification!CX53/10</f>
        <v>324.82182008461484</v>
      </c>
      <c r="DA53" s="17">
        <f>[1]Approached_Quantification!CY53/10</f>
        <v>251.93018714937315</v>
      </c>
      <c r="DB53" s="17">
        <f>[1]Approached_Quantification!CZ53/10</f>
        <v>616.53074823533893</v>
      </c>
      <c r="DC53" s="17">
        <f>[1]Approached_Quantification!DA53/10</f>
        <v>114.31342737465316</v>
      </c>
      <c r="DD53" s="17">
        <f>[1]Approached_Quantification!DB53/10</f>
        <v>177.92314818453167</v>
      </c>
      <c r="DE53" s="17">
        <f>[1]Approached_Quantification!DC53/10</f>
        <v>306.36299970463335</v>
      </c>
      <c r="DF53" s="17">
        <f>[1]Approached_Quantification!DD53/10</f>
        <v>638.30967534281785</v>
      </c>
      <c r="DG53" s="17">
        <f>[1]Approached_Quantification!DE53/10</f>
        <v>222.15291914335052</v>
      </c>
      <c r="DH53" s="17">
        <f>[1]Approached_Quantification!DF53/10</f>
        <v>218.02092983308677</v>
      </c>
      <c r="DI53" s="17">
        <f>[1]Approached_Quantification!DG53/10</f>
        <v>172.94052855541813</v>
      </c>
      <c r="DJ53" s="17">
        <f>[1]Approached_Quantification!DH53/10</f>
        <v>605.20366035198469</v>
      </c>
      <c r="DK53" s="17">
        <f>[1]Approached_Quantification!DI53/10</f>
        <v>460.64319939831375</v>
      </c>
      <c r="DL53" s="17">
        <f>[1]Approached_Quantification!DJ53/10</f>
        <v>320.61975378601926</v>
      </c>
      <c r="DM53" s="17">
        <f>[1]Approached_Quantification!DK53/10</f>
        <v>342.76152548475829</v>
      </c>
      <c r="DN53" s="17">
        <f>[1]Approached_Quantification!DL53/10</f>
        <v>517.34333698728165</v>
      </c>
      <c r="DO53" s="17">
        <f>[1]Approached_Quantification!DM53/10</f>
        <v>384.32982919308063</v>
      </c>
      <c r="DP53" s="17">
        <f>[1]Approached_Quantification!DN53/10</f>
        <v>96.530028230789895</v>
      </c>
      <c r="DQ53" s="17">
        <f>[1]Approached_Quantification!DO53/10</f>
        <v>224.79208729706906</v>
      </c>
      <c r="DR53" s="17">
        <f>[1]Approached_Quantification!DP53/10</f>
        <v>578.12079223468777</v>
      </c>
      <c r="DS53" s="17">
        <f>[1]Approached_Quantification!DQ53/10</f>
        <v>470.95848610262175</v>
      </c>
      <c r="DT53" s="17">
        <f>[1]Approached_Quantification!DR53/10</f>
        <v>242.70003868879408</v>
      </c>
      <c r="DU53" s="17">
        <f>[1]Approached_Quantification!DS53/10</f>
        <v>314.01311550015316</v>
      </c>
      <c r="DV53" s="17">
        <f>[1]Approached_Quantification!DT53/10</f>
        <v>539.29661856402504</v>
      </c>
      <c r="DW53" s="17"/>
      <c r="DX53" s="17">
        <f>[1]Approached_Quantification!DU53/10</f>
        <v>264.7605920717703</v>
      </c>
      <c r="DY53" s="17">
        <f>[1]Approached_Quantification!DV53/10</f>
        <v>194.09458335483956</v>
      </c>
      <c r="DZ53" s="17">
        <f>[1]Approached_Quantification!DW53/10</f>
        <v>413.78354893843562</v>
      </c>
      <c r="EA53" s="17">
        <f>[1]Approached_Quantification!DX53/10</f>
        <v>272.02258750826468</v>
      </c>
      <c r="EB53" s="17">
        <f>[1]Approached_Quantification!DY53/10</f>
        <v>245.40128505806496</v>
      </c>
      <c r="EC53" s="17">
        <f>[1]Approached_Quantification!DZ53/10</f>
        <v>37.518224204743902</v>
      </c>
      <c r="ED53" s="17">
        <f>[1]Approached_Quantification!EA53/10</f>
        <v>573.74675400345063</v>
      </c>
      <c r="EE53" s="17">
        <f>[1]Approached_Quantification!EB53/10</f>
        <v>290.54806131760699</v>
      </c>
      <c r="EF53" s="17">
        <f>[1]Approached_Quantification!EC53/10</f>
        <v>98.690345825512537</v>
      </c>
      <c r="EG53" s="17">
        <f>[1]Approached_Quantification!ED53/10</f>
        <v>173.62052729514843</v>
      </c>
      <c r="EH53" s="17">
        <f>[1]Approached_Quantification!EE53/10</f>
        <v>645.56457608484948</v>
      </c>
      <c r="EI53" s="17">
        <f>[1]Approached_Quantification!EF53/10</f>
        <v>356.93172391765665</v>
      </c>
      <c r="EJ53" s="17">
        <f>[1]Approached_Quantification!EG53/10</f>
        <v>234.3053143408938</v>
      </c>
      <c r="EK53" s="17">
        <f>[1]Approached_Quantification!EH53/10</f>
        <v>286.71127657303975</v>
      </c>
      <c r="EL53" s="17">
        <f>[1]Approached_Quantification!EI53/10</f>
        <v>500.09481547145742</v>
      </c>
      <c r="EM53" s="17">
        <f>[1]Approached_Quantification!EJ53/10</f>
        <v>588.5966876909971</v>
      </c>
      <c r="EN53" s="17">
        <f>[1]Approached_Quantification!EK53/10</f>
        <v>383.38098591528455</v>
      </c>
      <c r="EO53" s="17">
        <f>[1]Approached_Quantification!EL53/10</f>
        <v>374.24121266017499</v>
      </c>
      <c r="EP53" s="17">
        <f>[1]Approached_Quantification!EM53/10</f>
        <v>331.52677166765358</v>
      </c>
      <c r="EQ53" s="17">
        <f>[1]Approached_Quantification!EN53/10</f>
        <v>539.04165417257889</v>
      </c>
      <c r="ER53" s="17">
        <f>[1]Approached_Quantification!EO53/10</f>
        <v>233.85298695301486</v>
      </c>
      <c r="ES53" s="17">
        <f>[1]Approached_Quantification!EP53/10</f>
        <v>271.57206004576403</v>
      </c>
      <c r="ET53" s="17">
        <f>[1]Approached_Quantification!EQ53/10</f>
        <v>468.4295923458082</v>
      </c>
      <c r="EU53" s="17">
        <f>[1]Approached_Quantification!ER53/10</f>
        <v>364.79168002040785</v>
      </c>
      <c r="EV53" s="17">
        <f>[1]Approached_Quantification!ES53/10</f>
        <v>191.32608494402234</v>
      </c>
      <c r="EW53" s="17">
        <f>[1]Approached_Quantification!ET53/10</f>
        <v>238.53909570532579</v>
      </c>
      <c r="EX53" s="17">
        <f>[1]Approached_Quantification!EU53/10</f>
        <v>576.89409456969281</v>
      </c>
      <c r="EY53" s="17">
        <f>[1]Approached_Quantification!EV53/10</f>
        <v>423.43486494241341</v>
      </c>
      <c r="EZ53" s="17">
        <f>[1]Approached_Quantification!EW53/10</f>
        <v>264.61212037221924</v>
      </c>
      <c r="FA53" s="17">
        <f>[1]Approached_Quantification!EX53/10</f>
        <v>460.98740329606306</v>
      </c>
      <c r="FB53" s="17">
        <f>[1]Approached_Quantification!EY53/10</f>
        <v>475.31306178247712</v>
      </c>
      <c r="FC53" s="17">
        <f>[1]Approached_Quantification!EZ53/10</f>
        <v>521.67345175070875</v>
      </c>
      <c r="FD53" s="17">
        <f>[1]Approached_Quantification!FA53/10</f>
        <v>455.97409442714445</v>
      </c>
      <c r="FE53" s="17">
        <f>[1]Approached_Quantification!FB53/10</f>
        <v>326.93020972666216</v>
      </c>
      <c r="FF53" s="17">
        <f>[1]Approached_Quantification!FC53/10</f>
        <v>505.49778024862263</v>
      </c>
      <c r="FG53" s="17">
        <f>[1]Approached_Quantification!FD53/10</f>
        <v>333.19281261652634</v>
      </c>
      <c r="FH53" s="17">
        <f>[1]Approached_Quantification!FE53/10</f>
        <v>139.16777894318562</v>
      </c>
      <c r="FI53" s="17">
        <f>[1]Approached_Quantification!FF53/10</f>
        <v>44.267772909084883</v>
      </c>
      <c r="FJ53" s="17">
        <f>[1]Approached_Quantification!FG53/10</f>
        <v>241.98577050396722</v>
      </c>
      <c r="FK53" s="17">
        <f>[1]Approached_Quantification!FH53/10</f>
        <v>184.62790629497331</v>
      </c>
      <c r="FL53" s="17">
        <f>[1]Approached_Quantification!FI53/10</f>
        <v>332.74138335888972</v>
      </c>
      <c r="FM53" s="17">
        <f>[1]Approached_Quantification!FJ53/10</f>
        <v>249.04106248682132</v>
      </c>
      <c r="FN53" s="17">
        <f>[1]Approached_Quantification!FK53/10</f>
        <v>515.93598316327825</v>
      </c>
      <c r="FO53" s="17">
        <f>[1]Approached_Quantification!FL53/10</f>
        <v>271.87831643358538</v>
      </c>
      <c r="FP53" s="17">
        <f>[1]Approached_Quantification!FM53/10</f>
        <v>85.90211679011108</v>
      </c>
      <c r="FQ53" s="17">
        <f>[1]Approached_Quantification!FN53/10</f>
        <v>293.42622169309078</v>
      </c>
      <c r="FR53" s="17">
        <f>[1]Approached_Quantification!FO53/10</f>
        <v>491.16669522441396</v>
      </c>
      <c r="FS53" s="17">
        <f>[1]Approached_Quantification!FP53/10</f>
        <v>423.51898799319878</v>
      </c>
    </row>
    <row r="54" spans="1:175" ht="15.75" customHeight="1" x14ac:dyDescent="0.2">
      <c r="A54" s="36"/>
      <c r="B54" s="39"/>
      <c r="C54" s="16" t="s">
        <v>401</v>
      </c>
      <c r="D54" s="25">
        <f>[1]Approached_Quantification!D54/10</f>
        <v>168.24441986460411</v>
      </c>
      <c r="E54" s="17">
        <f>[1]Approached_Quantification!E54/10</f>
        <v>244.71198963413909</v>
      </c>
      <c r="F54" s="17">
        <f>[1]Approached_Quantification!F54/10</f>
        <v>520.43936419448869</v>
      </c>
      <c r="G54" s="17">
        <f>[1]Approached_Quantification!G54/10</f>
        <v>623.3330856179482</v>
      </c>
      <c r="H54" s="17">
        <f>[1]Approached_Quantification!H54/10</f>
        <v>83.339213482514651</v>
      </c>
      <c r="I54" s="17">
        <f>[1]Approached_Quantification!I54/10</f>
        <v>104.38258695037064</v>
      </c>
      <c r="J54" s="17">
        <f>[1]Approached_Quantification!J54/10</f>
        <v>161.83766357276113</v>
      </c>
      <c r="K54" s="17">
        <f>[1]Approached_Quantification!K54/10</f>
        <v>309.54551298264192</v>
      </c>
      <c r="L54" s="17">
        <f>[1]Approached_Quantification!L54/10</f>
        <v>115.58336683987871</v>
      </c>
      <c r="M54" s="17">
        <f>[1]Approached_Quantification!M54/10</f>
        <v>134.49808090972743</v>
      </c>
      <c r="N54" s="17">
        <f>[1]Approached_Quantification!N54/10</f>
        <v>293.18125972678672</v>
      </c>
      <c r="O54" s="17">
        <f>[1]Approached_Quantification!O54/10</f>
        <v>418.09490248107687</v>
      </c>
      <c r="P54" s="17">
        <f>[1]Approached_Quantification!P54/10</f>
        <v>118.56906491475885</v>
      </c>
      <c r="Q54" s="17">
        <f>[1]Approached_Quantification!Q54/10</f>
        <v>211.97768570000454</v>
      </c>
      <c r="R54" s="17">
        <f>[1]Approached_Quantification!R54/10</f>
        <v>671.71448007879508</v>
      </c>
      <c r="S54" s="17">
        <f>[1]Approached_Quantification!S54/10</f>
        <v>539.77114457048572</v>
      </c>
      <c r="T54" s="17">
        <f>[1]Approached_Quantification!T54/10</f>
        <v>80.817581454860616</v>
      </c>
      <c r="U54" s="17">
        <f>[1]Approached_Quantification!U54/10</f>
        <v>226.6245767523265</v>
      </c>
      <c r="V54" s="17">
        <f>[1]Approached_Quantification!V54/10</f>
        <v>329.47770610125116</v>
      </c>
      <c r="W54" s="17">
        <f>[1]Approached_Quantification!W54/10</f>
        <v>444.55392535276826</v>
      </c>
      <c r="X54" s="17">
        <f>[1]Approached_Quantification!X54/10</f>
        <v>126.29681156079835</v>
      </c>
      <c r="Y54" s="17">
        <f>[1]Approached_Quantification!Y54/10</f>
        <v>109.6595200970152</v>
      </c>
      <c r="Z54" s="17">
        <f>[1]Approached_Quantification!Z54/10</f>
        <v>383.85609478272073</v>
      </c>
      <c r="AA54" s="17">
        <f>[1]Approached_Quantification!AA54/10</f>
        <v>334.44870786115519</v>
      </c>
      <c r="AB54" s="17">
        <f>[1]Approached_Quantification!AB54/10</f>
        <v>131.40366697193593</v>
      </c>
      <c r="AC54" s="17">
        <f>[1]Approached_Quantification!AC54/10</f>
        <v>243.53101739195662</v>
      </c>
      <c r="AD54" s="17">
        <f>[1]Approached_Quantification!AD54/10</f>
        <v>458.71599748265226</v>
      </c>
      <c r="AE54" s="17">
        <f>[1]Approached_Quantification!AE54/10</f>
        <v>288.94741964399316</v>
      </c>
      <c r="AF54" s="17">
        <f>[1]Approached_Quantification!AF54/10</f>
        <v>152.05671633460457</v>
      </c>
      <c r="AG54" s="17">
        <f>[1]Approached_Quantification!AG54/10</f>
        <v>452.75002633372134</v>
      </c>
      <c r="AH54" s="17">
        <f>[1]Approached_Quantification!AH54/10</f>
        <v>572.34023203168056</v>
      </c>
      <c r="AI54" s="17">
        <f>[1]Approached_Quantification!AI54/10</f>
        <v>280.23638632732025</v>
      </c>
      <c r="AJ54" s="17">
        <f>[1]Approached_Quantification!AJ54/10</f>
        <v>319.92866367330316</v>
      </c>
      <c r="AK54" s="17">
        <f>[1]Approached_Quantification!AK54/10</f>
        <v>240.21887039474524</v>
      </c>
      <c r="AL54" s="17">
        <f>[1]Approached_Quantification!AL54/10</f>
        <v>369.84298588175113</v>
      </c>
      <c r="AM54" s="17">
        <f>[1]Approached_Quantification!AM54/10</f>
        <v>771.62822836827195</v>
      </c>
      <c r="AN54" s="17">
        <f>[1]Approached_Quantification!AN54/10</f>
        <v>241.6638666542859</v>
      </c>
      <c r="AO54" s="17">
        <f>[1]Approached_Quantification!AO54/10</f>
        <v>439.80218558471341</v>
      </c>
      <c r="AP54" s="17">
        <f>[1]Approached_Quantification!AP54/10</f>
        <v>572.54075164924893</v>
      </c>
      <c r="AQ54" s="17"/>
      <c r="AR54" s="17">
        <f>[1]Approached_Quantification!AQ54/10</f>
        <v>358.00799594699532</v>
      </c>
      <c r="AS54" s="17">
        <f>[1]Approached_Quantification!AR54/10</f>
        <v>1341.5017367590222</v>
      </c>
      <c r="AT54" s="17"/>
      <c r="AU54" s="17">
        <f>[1]Approached_Quantification!AS54/10</f>
        <v>447.25949817028607</v>
      </c>
      <c r="AV54" s="17">
        <f>[1]Approached_Quantification!AT54/10</f>
        <v>471.99906769847678</v>
      </c>
      <c r="AW54" s="17">
        <f>[1]Approached_Quantification!AU54/10</f>
        <v>200.55544395097829</v>
      </c>
      <c r="AX54" s="17">
        <f>[1]Approached_Quantification!AV54/10</f>
        <v>518.64037561589396</v>
      </c>
      <c r="AY54" s="17">
        <f>[1]Approached_Quantification!AW54/10</f>
        <v>326.00287321875044</v>
      </c>
      <c r="AZ54" s="17">
        <f>[1]Approached_Quantification!AX54/10</f>
        <v>161.10039835592602</v>
      </c>
      <c r="BA54" s="17">
        <f>[1]Approached_Quantification!AY54/10</f>
        <v>381.62402462130984</v>
      </c>
      <c r="BB54" s="17">
        <f>[1]Approached_Quantification!AZ54/10</f>
        <v>328.33396389921529</v>
      </c>
      <c r="BC54" s="17">
        <f>[1]Approached_Quantification!BA54/10</f>
        <v>269.46379656316878</v>
      </c>
      <c r="BD54" s="17">
        <f>[1]Approached_Quantification!BB54/10</f>
        <v>190.92363926271472</v>
      </c>
      <c r="BE54" s="17">
        <f>[1]Approached_Quantification!BC54/10</f>
        <v>234.1104822848296</v>
      </c>
      <c r="BF54" s="17">
        <f>[1]Approached_Quantification!BD54/10</f>
        <v>628.59694060357572</v>
      </c>
      <c r="BG54" s="17">
        <f>[1]Approached_Quantification!BE54/10</f>
        <v>338.30246499691333</v>
      </c>
      <c r="BH54" s="17">
        <f>[1]Approached_Quantification!BF54/10</f>
        <v>195.33066732201513</v>
      </c>
      <c r="BI54" s="17">
        <f>[1]Approached_Quantification!BG54/10</f>
        <v>488.09210348315708</v>
      </c>
      <c r="BJ54" s="17">
        <f>[1]Approached_Quantification!BH54/10</f>
        <v>909.30011299892317</v>
      </c>
      <c r="BK54" s="17">
        <f>[1]Approached_Quantification!BI54/10</f>
        <v>691.8416732305343</v>
      </c>
      <c r="BL54" s="17">
        <f>[1]Approached_Quantification!BJ54/10</f>
        <v>190.79342340095025</v>
      </c>
      <c r="BM54" s="17">
        <f>[1]Approached_Quantification!BK54/10</f>
        <v>176.25800383859314</v>
      </c>
      <c r="BN54" s="17">
        <f>[1]Approached_Quantification!BL54/10</f>
        <v>518.3955387438682</v>
      </c>
      <c r="BO54" s="17">
        <f>[1]Approached_Quantification!BM54/10</f>
        <v>464.52156477869346</v>
      </c>
      <c r="BP54" s="17">
        <f>[1]Approached_Quantification!BN54/10</f>
        <v>152.78295024800678</v>
      </c>
      <c r="BQ54" s="17">
        <f>[1]Approached_Quantification!BO54/10</f>
        <v>253.70643637950383</v>
      </c>
      <c r="BR54" s="17">
        <f>[1]Approached_Quantification!BP54/10</f>
        <v>414.62870284340863</v>
      </c>
      <c r="BS54" s="17">
        <f>[1]Approached_Quantification!BQ54/10</f>
        <v>369.229822648805</v>
      </c>
      <c r="BT54" s="17">
        <f>[1]Approached_Quantification!BR54/10</f>
        <v>76.635661328443462</v>
      </c>
      <c r="BU54" s="17">
        <f>[1]Approached_Quantification!BS54/10</f>
        <v>84.76729272513758</v>
      </c>
      <c r="BV54" s="17">
        <f>[1]Approached_Quantification!BT54/10</f>
        <v>90.636492667127044</v>
      </c>
      <c r="BW54" s="17">
        <f>[1]Approached_Quantification!BU54/10</f>
        <v>194.04790932189636</v>
      </c>
      <c r="BX54" s="17">
        <f>[1]Approached_Quantification!BV54/10</f>
        <v>149.12927158382095</v>
      </c>
      <c r="BY54" s="17">
        <f>[1]Approached_Quantification!BW54/10</f>
        <v>165.38164088394325</v>
      </c>
      <c r="BZ54" s="17">
        <f>[1]Approached_Quantification!BX54/10</f>
        <v>598.09490023227477</v>
      </c>
      <c r="CA54" s="17">
        <f>[1]Approached_Quantification!BY54/10</f>
        <v>464.62041466982163</v>
      </c>
      <c r="CB54" s="17">
        <f>[1]Approached_Quantification!BZ54/10</f>
        <v>96.821197565327623</v>
      </c>
      <c r="CC54" s="17">
        <f>[1]Approached_Quantification!CA54/10</f>
        <v>69.977710172597554</v>
      </c>
      <c r="CD54" s="17">
        <f>[1]Approached_Quantification!CB54/10</f>
        <v>427.21975799932216</v>
      </c>
      <c r="CE54" s="17">
        <f>[1]Approached_Quantification!CC54/10</f>
        <v>352.33753223502174</v>
      </c>
      <c r="CF54" s="17">
        <f>[1]Approached_Quantification!CD54/10</f>
        <v>217.52368412073898</v>
      </c>
      <c r="CG54" s="17">
        <f>[1]Approached_Quantification!CE54/10</f>
        <v>124.07489683905503</v>
      </c>
      <c r="CH54" s="17">
        <f>[1]Approached_Quantification!CF54/10</f>
        <v>470.79270049512468</v>
      </c>
      <c r="CI54" s="17">
        <f>[1]Approached_Quantification!CG54/10</f>
        <v>822.42325063877126</v>
      </c>
      <c r="CJ54" s="17">
        <f>[1]Approached_Quantification!CH54/10</f>
        <v>148.53890097182114</v>
      </c>
      <c r="CK54" s="17">
        <f>[1]Approached_Quantification!CI54/10</f>
        <v>144.19641278500393</v>
      </c>
      <c r="CL54" s="17">
        <f>[1]Approached_Quantification!CJ54/10</f>
        <v>684.64990229842374</v>
      </c>
      <c r="CM54" s="17">
        <f>[1]Approached_Quantification!CK54/10</f>
        <v>507.59259199420615</v>
      </c>
      <c r="CN54" s="17">
        <f>[1]Approached_Quantification!CL54/10</f>
        <v>88.182747057711452</v>
      </c>
      <c r="CO54" s="17">
        <f>[1]Approached_Quantification!CM54/10</f>
        <v>125.03935695962282</v>
      </c>
      <c r="CP54" s="17">
        <f>[1]Approached_Quantification!CN54/10</f>
        <v>352.45712476848678</v>
      </c>
      <c r="CQ54" s="17">
        <f>[1]Approached_Quantification!CO54/10</f>
        <v>558.60785045782018</v>
      </c>
      <c r="CR54" s="17">
        <f>[1]Approached_Quantification!CP54/10</f>
        <v>81.262279994409113</v>
      </c>
      <c r="CS54" s="17">
        <f>[1]Approached_Quantification!CQ54/10</f>
        <v>94.907075171653204</v>
      </c>
      <c r="CT54" s="17">
        <f>[1]Approached_Quantification!CR54/10</f>
        <v>250.82476097632775</v>
      </c>
      <c r="CU54" s="17">
        <f>[1]Approached_Quantification!CS54/10</f>
        <v>418.90175967151117</v>
      </c>
      <c r="CV54" s="17">
        <f>[1]Approached_Quantification!CT54/10</f>
        <v>102.21029057131709</v>
      </c>
      <c r="CW54" s="17">
        <f>[1]Approached_Quantification!CU54/10</f>
        <v>275.70400490077736</v>
      </c>
      <c r="CX54" s="17">
        <f>[1]Approached_Quantification!CV54/10</f>
        <v>344.84847526979905</v>
      </c>
      <c r="CY54" s="17">
        <f>[1]Approached_Quantification!CW54/10</f>
        <v>370.23090071084425</v>
      </c>
      <c r="CZ54" s="17">
        <f>[1]Approached_Quantification!CX54/10</f>
        <v>272.6553518072202</v>
      </c>
      <c r="DA54" s="17">
        <f>[1]Approached_Quantification!CY54/10</f>
        <v>159.64303331982961</v>
      </c>
      <c r="DB54" s="17">
        <f>[1]Approached_Quantification!CZ54/10</f>
        <v>321.59923189009248</v>
      </c>
      <c r="DC54" s="17">
        <f>[1]Approached_Quantification!DA54/10</f>
        <v>99.434122250602471</v>
      </c>
      <c r="DD54" s="17">
        <f>[1]Approached_Quantification!DB54/10</f>
        <v>114.33221829207469</v>
      </c>
      <c r="DE54" s="17">
        <f>[1]Approached_Quantification!DC54/10</f>
        <v>212.66340465045113</v>
      </c>
      <c r="DF54" s="17">
        <f>[1]Approached_Quantification!DD54/10</f>
        <v>607.32532058820698</v>
      </c>
      <c r="DG54" s="17">
        <f>[1]Approached_Quantification!DE54/10</f>
        <v>306.05547072007778</v>
      </c>
      <c r="DH54" s="17">
        <f>[1]Approached_Quantification!DF54/10</f>
        <v>130.3057980417295</v>
      </c>
      <c r="DI54" s="17">
        <f>[1]Approached_Quantification!DG54/10</f>
        <v>167.38020129938144</v>
      </c>
      <c r="DJ54" s="17">
        <f>[1]Approached_Quantification!DH54/10</f>
        <v>659.09269915028972</v>
      </c>
      <c r="DK54" s="17">
        <f>[1]Approached_Quantification!DI54/10</f>
        <v>616.68063951308966</v>
      </c>
      <c r="DL54" s="17">
        <f>[1]Approached_Quantification!DJ54/10</f>
        <v>253.10978965836574</v>
      </c>
      <c r="DM54" s="17">
        <f>[1]Approached_Quantification!DK54/10</f>
        <v>244.05968639399825</v>
      </c>
      <c r="DN54" s="17">
        <f>[1]Approached_Quantification!DL54/10</f>
        <v>463.89488527261653</v>
      </c>
      <c r="DO54" s="17">
        <f>[1]Approached_Quantification!DM54/10</f>
        <v>479.8037426322706</v>
      </c>
      <c r="DP54" s="17">
        <f>[1]Approached_Quantification!DN54/10</f>
        <v>56.732095298027801</v>
      </c>
      <c r="DQ54" s="17">
        <f>[1]Approached_Quantification!DO54/10</f>
        <v>130.71180020112146</v>
      </c>
      <c r="DR54" s="17">
        <f>[1]Approached_Quantification!DP54/10</f>
        <v>263.49479427975211</v>
      </c>
      <c r="DS54" s="17">
        <f>[1]Approached_Quantification!DQ54/10</f>
        <v>677.08345260351393</v>
      </c>
      <c r="DT54" s="17">
        <f>[1]Approached_Quantification!DR54/10</f>
        <v>154.59370715223585</v>
      </c>
      <c r="DU54" s="17">
        <f>[1]Approached_Quantification!DS54/10</f>
        <v>204.33908077303619</v>
      </c>
      <c r="DV54" s="17">
        <f>[1]Approached_Quantification!DT54/10</f>
        <v>605.60854586894391</v>
      </c>
      <c r="DW54" s="17"/>
      <c r="DX54" s="17">
        <f>[1]Approached_Quantification!DU54/10</f>
        <v>171.16458251447409</v>
      </c>
      <c r="DY54" s="17">
        <f>[1]Approached_Quantification!DV54/10</f>
        <v>163.82045227006978</v>
      </c>
      <c r="DZ54" s="17">
        <f>[1]Approached_Quantification!DW54/10</f>
        <v>369.54503967221387</v>
      </c>
      <c r="EA54" s="17">
        <f>[1]Approached_Quantification!DX54/10</f>
        <v>335.64095801077468</v>
      </c>
      <c r="EB54" s="17">
        <f>[1]Approached_Quantification!DY54/10</f>
        <v>248.855114875238</v>
      </c>
      <c r="EC54" s="17">
        <f>[1]Approached_Quantification!DZ54/10</f>
        <v>39.055826151701801</v>
      </c>
      <c r="ED54" s="17">
        <f>[1]Approached_Quantification!EA54/10</f>
        <v>412.15143880345266</v>
      </c>
      <c r="EE54" s="17">
        <f>[1]Approached_Quantification!EB54/10</f>
        <v>321.86536328198702</v>
      </c>
      <c r="EF54" s="17">
        <f>[1]Approached_Quantification!EC54/10</f>
        <v>88.827860754310535</v>
      </c>
      <c r="EG54" s="17">
        <f>[1]Approached_Quantification!ED54/10</f>
        <v>178.06908114963966</v>
      </c>
      <c r="EH54" s="17">
        <f>[1]Approached_Quantification!EE54/10</f>
        <v>595.74395899751369</v>
      </c>
      <c r="EI54" s="17">
        <f>[1]Approached_Quantification!EF54/10</f>
        <v>478.55322490343485</v>
      </c>
      <c r="EJ54" s="17">
        <f>[1]Approached_Quantification!EG54/10</f>
        <v>379.64113822721163</v>
      </c>
      <c r="EK54" s="17">
        <f>[1]Approached_Quantification!EH54/10</f>
        <v>217.20449081410706</v>
      </c>
      <c r="EL54" s="17">
        <f>[1]Approached_Quantification!EI54/10</f>
        <v>464.13151557859629</v>
      </c>
      <c r="EM54" s="17">
        <f>[1]Approached_Quantification!EJ54/10</f>
        <v>448.31647368841669</v>
      </c>
      <c r="EN54" s="17">
        <f>[1]Approached_Quantification!EK54/10</f>
        <v>291.24193593256803</v>
      </c>
      <c r="EO54" s="17">
        <f>[1]Approached_Quantification!EL54/10</f>
        <v>224.68139929738732</v>
      </c>
      <c r="EP54" s="17">
        <f>[1]Approached_Quantification!EM54/10</f>
        <v>671.17366627409069</v>
      </c>
      <c r="EQ54" s="17">
        <f>[1]Approached_Quantification!EN54/10</f>
        <v>463.59979050517796</v>
      </c>
      <c r="ER54" s="17">
        <f>[1]Approached_Quantification!EO54/10</f>
        <v>191.69516957982032</v>
      </c>
      <c r="ES54" s="17">
        <f>[1]Approached_Quantification!EP54/10</f>
        <v>198.52833178975567</v>
      </c>
      <c r="ET54" s="17">
        <f>[1]Approached_Quantification!EQ54/10</f>
        <v>838.34813283935455</v>
      </c>
      <c r="EU54" s="17">
        <f>[1]Approached_Quantification!ER54/10</f>
        <v>398.71894155701244</v>
      </c>
      <c r="EV54" s="17">
        <f>[1]Approached_Quantification!ES54/10</f>
        <v>172.78988385967062</v>
      </c>
      <c r="EW54" s="17">
        <f>[1]Approached_Quantification!ET54/10</f>
        <v>190.46876298634044</v>
      </c>
      <c r="EX54" s="17">
        <f>[1]Approached_Quantification!EU54/10</f>
        <v>577.21301394316799</v>
      </c>
      <c r="EY54" s="17">
        <f>[1]Approached_Quantification!EV54/10</f>
        <v>363.4398097869979</v>
      </c>
      <c r="EZ54" s="17">
        <f>[1]Approached_Quantification!EW54/10</f>
        <v>291.24837905736956</v>
      </c>
      <c r="FA54" s="17">
        <f>[1]Approached_Quantification!EX54/10</f>
        <v>272.45333500310835</v>
      </c>
      <c r="FB54" s="17">
        <f>[1]Approached_Quantification!EY54/10</f>
        <v>406.97976299293197</v>
      </c>
      <c r="FC54" s="17">
        <f>[1]Approached_Quantification!EZ54/10</f>
        <v>392.27615931295719</v>
      </c>
      <c r="FD54" s="17">
        <f>[1]Approached_Quantification!FA54/10</f>
        <v>252.95496523053598</v>
      </c>
      <c r="FE54" s="17">
        <f>[1]Approached_Quantification!FB54/10</f>
        <v>220.71552731834589</v>
      </c>
      <c r="FF54" s="17">
        <f>[1]Approached_Quantification!FC54/10</f>
        <v>387.75352706405954</v>
      </c>
      <c r="FG54" s="17">
        <f>[1]Approached_Quantification!FD54/10</f>
        <v>373.17925986367385</v>
      </c>
      <c r="FH54" s="17">
        <f>[1]Approached_Quantification!FE54/10</f>
        <v>130.94439173208019</v>
      </c>
      <c r="FI54" s="17">
        <f>[1]Approached_Quantification!FF54/10</f>
        <v>30.160625252538075</v>
      </c>
      <c r="FJ54" s="17">
        <f>[1]Approached_Quantification!FG54/10</f>
        <v>43.245886607586165</v>
      </c>
      <c r="FK54" s="17">
        <f>[1]Approached_Quantification!FH54/10</f>
        <v>81.937902371972115</v>
      </c>
      <c r="FL54" s="17">
        <f>[1]Approached_Quantification!FI54/10</f>
        <v>153.83095394576759</v>
      </c>
      <c r="FM54" s="17">
        <f>[1]Approached_Quantification!FJ54/10</f>
        <v>177.74693981297588</v>
      </c>
      <c r="FN54" s="17">
        <f>[1]Approached_Quantification!FK54/10</f>
        <v>418.14648596307779</v>
      </c>
      <c r="FO54" s="17">
        <f>[1]Approached_Quantification!FL54/10</f>
        <v>405.75747478858818</v>
      </c>
      <c r="FP54" s="17">
        <f>[1]Approached_Quantification!FM54/10</f>
        <v>59.833991851603841</v>
      </c>
      <c r="FQ54" s="17">
        <f>[1]Approached_Quantification!FN54/10</f>
        <v>219.00860161243591</v>
      </c>
      <c r="FR54" s="17">
        <f>[1]Approached_Quantification!FO54/10</f>
        <v>705.90644684194763</v>
      </c>
      <c r="FS54" s="17">
        <f>[1]Approached_Quantification!FP54/10</f>
        <v>620.91397305076248</v>
      </c>
    </row>
    <row r="55" spans="1:175" ht="15.75" customHeight="1" x14ac:dyDescent="0.2">
      <c r="A55" s="36"/>
      <c r="B55" s="39"/>
      <c r="C55" s="16" t="s">
        <v>402</v>
      </c>
      <c r="D55" s="25">
        <f>[1]Approached_Quantification!D55/10</f>
        <v>49.452054794520549</v>
      </c>
      <c r="E55" s="17">
        <f>[1]Approached_Quantification!E55/10</f>
        <v>63.759166345040526</v>
      </c>
      <c r="F55" s="17">
        <f>[1]Approached_Quantification!F55/10</f>
        <v>156.45530939648589</v>
      </c>
      <c r="G55" s="17">
        <f>[1]Approached_Quantification!G55/10</f>
        <v>106.41803989592367</v>
      </c>
      <c r="H55" s="17">
        <f>[1]Approached_Quantification!H55/10</f>
        <v>43.568548387096769</v>
      </c>
      <c r="I55" s="17">
        <f>[1]Approached_Quantification!I55/10</f>
        <v>39.676793794440854</v>
      </c>
      <c r="J55" s="17">
        <f>[1]Approached_Quantification!J55/10</f>
        <v>69.239465570400824</v>
      </c>
      <c r="K55" s="17">
        <f>[1]Approached_Quantification!K55/10</f>
        <v>116.17224880382776</v>
      </c>
      <c r="L55" s="17">
        <f>[1]Approached_Quantification!L55/10</f>
        <v>88.97567221510883</v>
      </c>
      <c r="M55" s="17">
        <f>[1]Approached_Quantification!M55/10</f>
        <v>76.199246546672242</v>
      </c>
      <c r="N55" s="17">
        <f>[1]Approached_Quantification!N55/10</f>
        <v>135.07109004739337</v>
      </c>
      <c r="O55" s="17">
        <f>[1]Approached_Quantification!O55/10</f>
        <v>121.17431192660551</v>
      </c>
      <c r="P55" s="17">
        <f>[1]Approached_Quantification!P55/10</f>
        <v>114.90269930947895</v>
      </c>
      <c r="Q55" s="17">
        <f>[1]Approached_Quantification!Q55/10</f>
        <v>77.252678008821675</v>
      </c>
      <c r="R55" s="17">
        <f>[1]Approached_Quantification!R55/10</f>
        <v>128.01705756929636</v>
      </c>
      <c r="S55" s="17">
        <f>[1]Approached_Quantification!S55/10</f>
        <v>141.75209692451071</v>
      </c>
      <c r="T55" s="17">
        <f>[1]Approached_Quantification!T55/10</f>
        <v>51.615828524319866</v>
      </c>
      <c r="U55" s="17">
        <f>[1]Approached_Quantification!U55/10</f>
        <v>74.676333505955455</v>
      </c>
      <c r="V55" s="17">
        <f>[1]Approached_Quantification!V55/10</f>
        <v>85.882761012833868</v>
      </c>
      <c r="W55" s="17">
        <f>[1]Approached_Quantification!W55/10</f>
        <v>112.74554591137505</v>
      </c>
      <c r="X55" s="17">
        <f>[1]Approached_Quantification!X55/10</f>
        <v>101.19686339248865</v>
      </c>
      <c r="Y55" s="17">
        <f>[1]Approached_Quantification!Y55/10</f>
        <v>74.873096446700501</v>
      </c>
      <c r="Z55" s="17">
        <f>[1]Approached_Quantification!Z55/10</f>
        <v>155.99104143337064</v>
      </c>
      <c r="AA55" s="17">
        <f>[1]Approached_Quantification!AA55/10</f>
        <v>86.400446802569121</v>
      </c>
      <c r="AB55" s="17">
        <f>[1]Approached_Quantification!AB55/10</f>
        <v>64.491255961844189</v>
      </c>
      <c r="AC55" s="17">
        <f>[1]Approached_Quantification!AC55/10</f>
        <v>115.41938724259167</v>
      </c>
      <c r="AD55" s="17">
        <f>[1]Approached_Quantification!AD55/10</f>
        <v>97.798295454545453</v>
      </c>
      <c r="AE55" s="17">
        <f>[1]Approached_Quantification!AE55/10</f>
        <v>76.744876744876748</v>
      </c>
      <c r="AF55" s="17">
        <f>[1]Approached_Quantification!AF55/10</f>
        <v>71.219512195121951</v>
      </c>
      <c r="AG55" s="17">
        <f>[1]Approached_Quantification!AG55/10</f>
        <v>78.624754420432225</v>
      </c>
      <c r="AH55" s="17">
        <f>[1]Approached_Quantification!AH55/10</f>
        <v>115.3553988062941</v>
      </c>
      <c r="AI55" s="17">
        <f>[1]Approached_Quantification!AI55/10</f>
        <v>90.577933450087556</v>
      </c>
      <c r="AJ55" s="17">
        <f>[1]Approached_Quantification!AJ55/10</f>
        <v>83.981448448091328</v>
      </c>
      <c r="AK55" s="17">
        <f>[1]Approached_Quantification!AK55/10</f>
        <v>106.00994125621328</v>
      </c>
      <c r="AL55" s="17">
        <f>[1]Approached_Quantification!AL55/10</f>
        <v>106.35473340587596</v>
      </c>
      <c r="AM55" s="17">
        <f>[1]Approached_Quantification!AM55/10</f>
        <v>75.102040816326536</v>
      </c>
      <c r="AN55" s="17">
        <f>[1]Approached_Quantification!AN55/10</f>
        <v>77.434842249657066</v>
      </c>
      <c r="AO55" s="17">
        <f>[1]Approached_Quantification!AO55/10</f>
        <v>87.614523243976933</v>
      </c>
      <c r="AP55" s="17">
        <f>[1]Approached_Quantification!AP55/10</f>
        <v>100.25191675794085</v>
      </c>
      <c r="AQ55" s="17"/>
      <c r="AR55" s="17">
        <f>[1]Approached_Quantification!AQ55/10</f>
        <v>107.4736359468134</v>
      </c>
      <c r="AS55" s="17">
        <f>[1]Approached_Quantification!AR55/10</f>
        <v>185.60885608856091</v>
      </c>
      <c r="AT55" s="17"/>
      <c r="AU55" s="17">
        <f>[1]Approached_Quantification!AS55/10</f>
        <v>68.73032528856244</v>
      </c>
      <c r="AV55" s="17">
        <f>[1]Approached_Quantification!AT55/10</f>
        <v>52.74074074074074</v>
      </c>
      <c r="AW55" s="17">
        <f>[1]Approached_Quantification!AU55/10</f>
        <v>38.762762762762762</v>
      </c>
      <c r="AX55" s="17">
        <f>[1]Approached_Quantification!AV55/10</f>
        <v>114.16390336333491</v>
      </c>
      <c r="AY55" s="17">
        <f>[1]Approached_Quantification!AW55/10</f>
        <v>95.781336278299278</v>
      </c>
      <c r="AZ55" s="17">
        <f>[1]Approached_Quantification!AX55/10</f>
        <v>53.561643835616437</v>
      </c>
      <c r="BA55" s="17">
        <f>[1]Approached_Quantification!AY55/10</f>
        <v>89.198387819077482</v>
      </c>
      <c r="BB55" s="17">
        <f>[1]Approached_Quantification!AZ55/10</f>
        <v>69.164420485175214</v>
      </c>
      <c r="BC55" s="17">
        <f>[1]Approached_Quantification!BA55/10</f>
        <v>36.055971363488446</v>
      </c>
      <c r="BD55" s="17">
        <f>[1]Approached_Quantification!BB55/10</f>
        <v>49.406952965235178</v>
      </c>
      <c r="BE55" s="17">
        <f>[1]Approached_Quantification!BC55/10</f>
        <v>86.52575957727872</v>
      </c>
      <c r="BF55" s="17">
        <f>[1]Approached_Quantification!BD55/10</f>
        <v>124.95107632093934</v>
      </c>
      <c r="BG55" s="17">
        <f>[1]Approached_Quantification!BE55/10</f>
        <v>91.857596052167793</v>
      </c>
      <c r="BH55" s="17">
        <f>[1]Approached_Quantification!BF55/10</f>
        <v>38.604802076573655</v>
      </c>
      <c r="BI55" s="17">
        <f>[1]Approached_Quantification!BG55/10</f>
        <v>94.727104532839959</v>
      </c>
      <c r="BJ55" s="17">
        <f>[1]Approached_Quantification!BH55/10</f>
        <v>149.54569748797434</v>
      </c>
      <c r="BK55" s="17">
        <f>[1]Approached_Quantification!BI55/10</f>
        <v>122.02797202797203</v>
      </c>
      <c r="BL55" s="17">
        <f>[1]Approached_Quantification!BJ55/10</f>
        <v>69.211438474870022</v>
      </c>
      <c r="BM55" s="17">
        <f>[1]Approached_Quantification!BK55/10</f>
        <v>52.474725274725266</v>
      </c>
      <c r="BN55" s="17">
        <f>[1]Approached_Quantification!BL55/10</f>
        <v>112.90824261275273</v>
      </c>
      <c r="BO55" s="17">
        <f>[1]Approached_Quantification!BM55/10</f>
        <v>92.346388789076528</v>
      </c>
      <c r="BP55" s="17">
        <f>[1]Approached_Quantification!BN55/10</f>
        <v>105.20882214922571</v>
      </c>
      <c r="BQ55" s="17">
        <f>[1]Approached_Quantification!BO55/10</f>
        <v>101.54849225753871</v>
      </c>
      <c r="BR55" s="17">
        <f>[1]Approached_Quantification!BP55/10</f>
        <v>149.05472636815921</v>
      </c>
      <c r="BS55" s="17">
        <f>[1]Approached_Quantification!BQ55/10</f>
        <v>120.70442646358876</v>
      </c>
      <c r="BT55" s="17">
        <f>[1]Approached_Quantification!BR55/10</f>
        <v>91.155988857938723</v>
      </c>
      <c r="BU55" s="17">
        <f>[1]Approached_Quantification!BS55/10</f>
        <v>104.3833780160858</v>
      </c>
      <c r="BV55" s="17">
        <f>[1]Approached_Quantification!BT55/10</f>
        <v>67.925453653751845</v>
      </c>
      <c r="BW55" s="17">
        <f>[1]Approached_Quantification!BU55/10</f>
        <v>88.501457725947517</v>
      </c>
      <c r="BX55" s="17">
        <f>[1]Approached_Quantification!BV55/10</f>
        <v>56.800707026071585</v>
      </c>
      <c r="BY55" s="17">
        <f>[1]Approached_Quantification!BW55/10</f>
        <v>100.38872691933916</v>
      </c>
      <c r="BZ55" s="17">
        <f>[1]Approached_Quantification!BX55/10</f>
        <v>113.83863080684596</v>
      </c>
      <c r="CA55" s="17">
        <f>[1]Approached_Quantification!BY55/10</f>
        <v>108.05832693783577</v>
      </c>
      <c r="CB55" s="17">
        <f>[1]Approached_Quantification!BZ55/10</f>
        <v>52.363925307906229</v>
      </c>
      <c r="CC55" s="17">
        <f>[1]Approached_Quantification!CA55/10</f>
        <v>46.241084165477886</v>
      </c>
      <c r="CD55" s="17">
        <f>[1]Approached_Quantification!CB55/10</f>
        <v>94.69623915139826</v>
      </c>
      <c r="CE55" s="17">
        <f>[1]Approached_Quantification!CC55/10</f>
        <v>54.99227202472953</v>
      </c>
      <c r="CF55" s="17">
        <f>[1]Approached_Quantification!CD55/10</f>
        <v>87.501519756838903</v>
      </c>
      <c r="CG55" s="17">
        <f>[1]Approached_Quantification!CE55/10</f>
        <v>71.824550715808712</v>
      </c>
      <c r="CH55" s="17">
        <f>[1]Approached_Quantification!CF55/10</f>
        <v>111.56756756756756</v>
      </c>
      <c r="CI55" s="17">
        <f>[1]Approached_Quantification!CG55/10</f>
        <v>109.74235104669887</v>
      </c>
      <c r="CJ55" s="17">
        <f>[1]Approached_Quantification!CH55/10</f>
        <v>68.567049808429118</v>
      </c>
      <c r="CK55" s="17">
        <f>[1]Approached_Quantification!CI55/10</f>
        <v>102.61336515513128</v>
      </c>
      <c r="CL55" s="17">
        <f>[1]Approached_Quantification!CJ55/10</f>
        <v>116.6585721223895</v>
      </c>
      <c r="CM55" s="17">
        <f>[1]Approached_Quantification!CK55/10</f>
        <v>94.375516956162102</v>
      </c>
      <c r="CN55" s="17">
        <f>[1]Approached_Quantification!CL55/10</f>
        <v>39.791926758218892</v>
      </c>
      <c r="CO55" s="17">
        <f>[1]Approached_Quantification!CM55/10</f>
        <v>40.317266625991458</v>
      </c>
      <c r="CP55" s="17">
        <f>[1]Approached_Quantification!CN55/10</f>
        <v>68.599311136624564</v>
      </c>
      <c r="CQ55" s="17">
        <f>[1]Approached_Quantification!CO55/10</f>
        <v>93.627805937726279</v>
      </c>
      <c r="CR55" s="17">
        <f>[1]Approached_Quantification!CP55/10</f>
        <v>77.433217189314746</v>
      </c>
      <c r="CS55" s="17">
        <f>[1]Approached_Quantification!CQ55/10</f>
        <v>45.415607985480946</v>
      </c>
      <c r="CT55" s="17">
        <f>[1]Approached_Quantification!CR55/10</f>
        <v>108.16608996539792</v>
      </c>
      <c r="CU55" s="17">
        <f>[1]Approached_Quantification!CS55/10</f>
        <v>107.9399926820344</v>
      </c>
      <c r="CV55" s="17">
        <f>[1]Approached_Quantification!CT55/10</f>
        <v>60.610254797106009</v>
      </c>
      <c r="CW55" s="17">
        <f>[1]Approached_Quantification!CU55/10</f>
        <v>79.912822375590267</v>
      </c>
      <c r="CX55" s="17">
        <f>[1]Approached_Quantification!CV55/10</f>
        <v>90.453834115805947</v>
      </c>
      <c r="CY55" s="17">
        <f>[1]Approached_Quantification!CW55/10</f>
        <v>81.737193763919819</v>
      </c>
      <c r="CZ55" s="17">
        <f>[1]Approached_Quantification!CX55/10</f>
        <v>18.808933002481389</v>
      </c>
      <c r="DA55" s="17">
        <f>[1]Approached_Quantification!CY55/10</f>
        <v>63.63636363636364</v>
      </c>
      <c r="DB55" s="17">
        <f>[1]Approached_Quantification!CZ55/10</f>
        <v>107.84926470588236</v>
      </c>
      <c r="DC55" s="17">
        <f>[1]Approached_Quantification!DA55/10</f>
        <v>38.242766407904028</v>
      </c>
      <c r="DD55" s="17">
        <f>[1]Approached_Quantification!DB55/10</f>
        <v>46.086611044894724</v>
      </c>
      <c r="DE55" s="17">
        <f>[1]Approached_Quantification!DC55/10</f>
        <v>65.358385525400138</v>
      </c>
      <c r="DF55" s="17">
        <f>[1]Approached_Quantification!DD55/10</f>
        <v>134.36293436293437</v>
      </c>
      <c r="DG55" s="17">
        <f>[1]Approached_Quantification!DE55/10</f>
        <v>75.290068829891837</v>
      </c>
      <c r="DH55" s="17">
        <f>[1]Approached_Quantification!DF55/10</f>
        <v>51.200382592061217</v>
      </c>
      <c r="DI55" s="17">
        <f>[1]Approached_Quantification!DG55/10</f>
        <v>39.837296620775973</v>
      </c>
      <c r="DJ55" s="17">
        <f>[1]Approached_Quantification!DH55/10</f>
        <v>99.317664897649735</v>
      </c>
      <c r="DK55" s="17">
        <f>[1]Approached_Quantification!DI55/10</f>
        <v>59.92178770949721</v>
      </c>
      <c r="DL55" s="17">
        <f>[1]Approached_Quantification!DJ55/10</f>
        <v>58.870125882714149</v>
      </c>
      <c r="DM55" s="17">
        <f>[1]Approached_Quantification!DK55/10</f>
        <v>61.912393162393165</v>
      </c>
      <c r="DN55" s="17">
        <f>[1]Approached_Quantification!DL55/10</f>
        <v>139.82213438735178</v>
      </c>
      <c r="DO55" s="17">
        <f>[1]Approached_Quantification!DM55/10</f>
        <v>90.687129403557734</v>
      </c>
      <c r="DP55" s="17">
        <f>[1]Approached_Quantification!DN55/10</f>
        <v>38.057984353428438</v>
      </c>
      <c r="DQ55" s="17">
        <f>[1]Approached_Quantification!DO55/10</f>
        <v>75.48321464903357</v>
      </c>
      <c r="DR55" s="17">
        <f>[1]Approached_Quantification!DP55/10</f>
        <v>113.32611050920909</v>
      </c>
      <c r="DS55" s="17">
        <f>[1]Approached_Quantification!DQ55/10</f>
        <v>84.200140944326989</v>
      </c>
      <c r="DT55" s="17">
        <f>[1]Approached_Quantification!DR55/10</f>
        <v>68.128606760098933</v>
      </c>
      <c r="DU55" s="17">
        <f>[1]Approached_Quantification!DS55/10</f>
        <v>105.79453067257946</v>
      </c>
      <c r="DV55" s="17">
        <f>[1]Approached_Quantification!DT55/10</f>
        <v>125.207100591716</v>
      </c>
      <c r="DW55" s="17"/>
      <c r="DX55" s="17">
        <f>[1]Approached_Quantification!DU55/10</f>
        <v>71.256608377389185</v>
      </c>
      <c r="DY55" s="17">
        <f>[1]Approached_Quantification!DV55/10</f>
        <v>71.647274954072259</v>
      </c>
      <c r="DZ55" s="17">
        <f>[1]Approached_Quantification!DW55/10</f>
        <v>81.364785172704302</v>
      </c>
      <c r="EA55" s="17">
        <f>[1]Approached_Quantification!DX55/10</f>
        <v>82.386163078009176</v>
      </c>
      <c r="EB55" s="17">
        <f>[1]Approached_Quantification!DY55/10</f>
        <v>47.650273224043715</v>
      </c>
      <c r="EC55" s="17">
        <f>[1]Approached_Quantification!DZ55/10</f>
        <v>7.4934432371674785E-9</v>
      </c>
      <c r="ED55" s="17">
        <f>[1]Approached_Quantification!EA55/10</f>
        <v>126.87179487179488</v>
      </c>
      <c r="EE55" s="17">
        <f>[1]Approached_Quantification!EB55/10</f>
        <v>73.893805309734518</v>
      </c>
      <c r="EF55" s="17">
        <f>[1]Approached_Quantification!EC55/10</f>
        <v>46.948571428571427</v>
      </c>
      <c r="EG55" s="17">
        <f>[1]Approached_Quantification!ED55/10</f>
        <v>39.237435008665514</v>
      </c>
      <c r="EH55" s="17">
        <f>[1]Approached_Quantification!EE55/10</f>
        <v>124.19825072886297</v>
      </c>
      <c r="EI55" s="17">
        <f>[1]Approached_Quantification!EF55/10</f>
        <v>132.25433526011562</v>
      </c>
      <c r="EJ55" s="17">
        <f>[1]Approached_Quantification!EG55/10</f>
        <v>49.121259842519684</v>
      </c>
      <c r="EK55" s="17">
        <f>[1]Approached_Quantification!EH55/10</f>
        <v>67.297811607992386</v>
      </c>
      <c r="EL55" s="17">
        <f>[1]Approached_Quantification!EI55/10</f>
        <v>104.55705432008749</v>
      </c>
      <c r="EM55" s="17">
        <f>[1]Approached_Quantification!EJ55/10</f>
        <v>120.1627486437613</v>
      </c>
      <c r="EN55" s="17">
        <f>[1]Approached_Quantification!EK55/10</f>
        <v>106.5923253525746</v>
      </c>
      <c r="EO55" s="17">
        <f>[1]Approached_Quantification!EL55/10</f>
        <v>101.31375579598145</v>
      </c>
      <c r="EP55" s="17">
        <f>[1]Approached_Quantification!EM55/10</f>
        <v>84.243697478991606</v>
      </c>
      <c r="EQ55" s="17">
        <f>[1]Approached_Quantification!EN55/10</f>
        <v>133.9114559561844</v>
      </c>
      <c r="ER55" s="17">
        <f>[1]Approached_Quantification!EO55/10</f>
        <v>96.986855409504557</v>
      </c>
      <c r="ES55" s="17">
        <f>[1]Approached_Quantification!EP55/10</f>
        <v>85.9299191374663</v>
      </c>
      <c r="ET55" s="17">
        <f>[1]Approached_Quantification!EQ55/10</f>
        <v>94.300189993666876</v>
      </c>
      <c r="EU55" s="17">
        <f>[1]Approached_Quantification!ER55/10</f>
        <v>117.95606494746896</v>
      </c>
      <c r="EV55" s="17">
        <f>[1]Approached_Quantification!ES55/10</f>
        <v>40.799314872966036</v>
      </c>
      <c r="EW55" s="17">
        <f>[1]Approached_Quantification!ET55/10</f>
        <v>73.560121252947127</v>
      </c>
      <c r="EX55" s="17">
        <f>[1]Approached_Quantification!EU55/10</f>
        <v>71.686942416869428</v>
      </c>
      <c r="EY55" s="17">
        <f>[1]Approached_Quantification!EV55/10</f>
        <v>96.24573378839591</v>
      </c>
      <c r="EZ55" s="17">
        <f>[1]Approached_Quantification!EW55/10</f>
        <v>81.013676588897823</v>
      </c>
      <c r="FA55" s="17">
        <f>[1]Approached_Quantification!EX55/10</f>
        <v>136.82487725040917</v>
      </c>
      <c r="FB55" s="17">
        <f>[1]Approached_Quantification!EY55/10</f>
        <v>104.56140350877195</v>
      </c>
      <c r="FC55" s="17">
        <f>[1]Approached_Quantification!EZ55/10</f>
        <v>115.89242053789731</v>
      </c>
      <c r="FD55" s="17">
        <f>[1]Approached_Quantification!FA55/10</f>
        <v>128.5577841451767</v>
      </c>
      <c r="FE55" s="17">
        <f>[1]Approached_Quantification!FB55/10</f>
        <v>104.86280487804879</v>
      </c>
      <c r="FF55" s="17">
        <f>[1]Approached_Quantification!FC55/10</f>
        <v>111.89211279117285</v>
      </c>
      <c r="FG55" s="17">
        <f>[1]Approached_Quantification!FD55/10</f>
        <v>66.122448979591837</v>
      </c>
      <c r="FH55" s="17">
        <f>[1]Approached_Quantification!FE55/10</f>
        <v>28.250186150409537</v>
      </c>
      <c r="FI55" s="17">
        <f>[1]Approached_Quantification!FF55/10</f>
        <v>7.7033132530120483</v>
      </c>
      <c r="FJ55" s="17">
        <f>[1]Approached_Quantification!FG55/10</f>
        <v>114.52900478978179</v>
      </c>
      <c r="FK55" s="17">
        <f>[1]Approached_Quantification!FH55/10</f>
        <v>95.688073394495419</v>
      </c>
      <c r="FL55" s="17">
        <f>[1]Approached_Quantification!FI55/10</f>
        <v>69.72639011473963</v>
      </c>
      <c r="FM55" s="17">
        <f>[1]Approached_Quantification!FJ55/10</f>
        <v>54.94262643433914</v>
      </c>
      <c r="FN55" s="17">
        <f>[1]Approached_Quantification!FK55/10</f>
        <v>119.82745098039216</v>
      </c>
      <c r="FO55" s="17">
        <f>[1]Approached_Quantification!FL55/10</f>
        <v>67.27888596161084</v>
      </c>
      <c r="FP55" s="17">
        <f>[1]Approached_Quantification!FM55/10</f>
        <v>29.041018387553045</v>
      </c>
      <c r="FQ55" s="17">
        <f>[1]Approached_Quantification!FN55/10</f>
        <v>78.315478389360919</v>
      </c>
      <c r="FR55" s="17">
        <f>[1]Approached_Quantification!FO55/10</f>
        <v>78.551837630279763</v>
      </c>
      <c r="FS55" s="17">
        <f>[1]Approached_Quantification!FP55/10</f>
        <v>75.94202898550725</v>
      </c>
    </row>
    <row r="56" spans="1:175" ht="15.75" customHeight="1" x14ac:dyDescent="0.2">
      <c r="A56" s="36"/>
      <c r="B56" s="39"/>
      <c r="C56" s="16" t="s">
        <v>403</v>
      </c>
      <c r="D56" s="25">
        <f>[1]Approached_Quantification!D56/10</f>
        <v>13.55279243302391</v>
      </c>
      <c r="E56" s="17">
        <f>[1]Approached_Quantification!E56/10</f>
        <v>36.127706730095099</v>
      </c>
      <c r="F56" s="17">
        <f>[1]Approached_Quantification!F56/10</f>
        <v>106.44463082786585</v>
      </c>
      <c r="G56" s="17">
        <f>[1]Approached_Quantification!G56/10</f>
        <v>34.741326484895453</v>
      </c>
      <c r="H56" s="17">
        <f>[1]Approached_Quantification!H56/10</f>
        <v>20.542965740670834</v>
      </c>
      <c r="I56" s="17">
        <f>[1]Approached_Quantification!I56/10</f>
        <v>11.730661102260113</v>
      </c>
      <c r="J56" s="17">
        <f>[1]Approached_Quantification!J56/10</f>
        <v>41.331289418004317</v>
      </c>
      <c r="K56" s="17">
        <f>[1]Approached_Quantification!K56/10</f>
        <v>63.324044536687282</v>
      </c>
      <c r="L56" s="17">
        <f>[1]Approached_Quantification!L56/10</f>
        <v>24.016475342840206</v>
      </c>
      <c r="M56" s="17">
        <f>[1]Approached_Quantification!M56/10</f>
        <v>27.504168789918964</v>
      </c>
      <c r="N56" s="17">
        <f>[1]Approached_Quantification!N56/10</f>
        <v>82.157849011600177</v>
      </c>
      <c r="O56" s="17">
        <f>[1]Approached_Quantification!O56/10</f>
        <v>53.605718176908773</v>
      </c>
      <c r="P56" s="17">
        <f>[1]Approached_Quantification!P56/10</f>
        <v>28.412573762860262</v>
      </c>
      <c r="Q56" s="17">
        <f>[1]Approached_Quantification!Q56/10</f>
        <v>12.08312205635564</v>
      </c>
      <c r="R56" s="17">
        <f>[1]Approached_Quantification!R56/10</f>
        <v>119.3176267150086</v>
      </c>
      <c r="S56" s="17">
        <f>[1]Approached_Quantification!S56/10</f>
        <v>55.996511782328241</v>
      </c>
      <c r="T56" s="17">
        <f>[1]Approached_Quantification!T56/10</f>
        <v>13.705089825587965</v>
      </c>
      <c r="U56" s="17">
        <f>[1]Approached_Quantification!U56/10</f>
        <v>22.564335512002277</v>
      </c>
      <c r="V56" s="17">
        <f>[1]Approached_Quantification!V56/10</f>
        <v>63.778303836863131</v>
      </c>
      <c r="W56" s="17">
        <f>[1]Approached_Quantification!W56/10</f>
        <v>73.921865915795522</v>
      </c>
      <c r="X56" s="17">
        <f>[1]Approached_Quantification!X56/10</f>
        <v>56.377422144084356</v>
      </c>
      <c r="Y56" s="17">
        <f>[1]Approached_Quantification!Y56/10</f>
        <v>20.056691033551015</v>
      </c>
      <c r="Z56" s="17">
        <f>[1]Approached_Quantification!Z56/10</f>
        <v>77.176915364163705</v>
      </c>
      <c r="AA56" s="17">
        <f>[1]Approached_Quantification!AA56/10</f>
        <v>39.517245366566996</v>
      </c>
      <c r="AB56" s="17">
        <f>[1]Approached_Quantification!AB56/10</f>
        <v>14.81532713262178</v>
      </c>
      <c r="AC56" s="17">
        <f>[1]Approached_Quantification!AC56/10</f>
        <v>43.663627057798287</v>
      </c>
      <c r="AD56" s="17">
        <f>[1]Approached_Quantification!AD56/10</f>
        <v>86.218488091661939</v>
      </c>
      <c r="AE56" s="17">
        <f>[1]Approached_Quantification!AE56/10</f>
        <v>44.363423407192627</v>
      </c>
      <c r="AF56" s="17">
        <f>[1]Approached_Quantification!AF56/10</f>
        <v>17.925014669840458</v>
      </c>
      <c r="AG56" s="17">
        <f>[1]Approached_Quantification!AG56/10</f>
        <v>28.174904750698364</v>
      </c>
      <c r="AH56" s="17">
        <f>[1]Approached_Quantification!AH56/10</f>
        <v>61.999718370524363</v>
      </c>
      <c r="AI56" s="17">
        <f>[1]Approached_Quantification!AI56/10</f>
        <v>33.531876935088057</v>
      </c>
      <c r="AJ56" s="17">
        <f>[1]Approached_Quantification!AJ56/10</f>
        <v>26.987905669096108</v>
      </c>
      <c r="AK56" s="17">
        <f>[1]Approached_Quantification!AK56/10</f>
        <v>43.051828184761135</v>
      </c>
      <c r="AL56" s="17">
        <f>[1]Approached_Quantification!AL56/10</f>
        <v>69.480291644524698</v>
      </c>
      <c r="AM56" s="17">
        <f>[1]Approached_Quantification!AM56/10</f>
        <v>62.693371524350276</v>
      </c>
      <c r="AN56" s="17">
        <f>[1]Approached_Quantification!AN56/10</f>
        <v>31.333387124306036</v>
      </c>
      <c r="AO56" s="17">
        <f>[1]Approached_Quantification!AO56/10</f>
        <v>27.25589203613044</v>
      </c>
      <c r="AP56" s="17">
        <f>[1]Approached_Quantification!AP56/10</f>
        <v>81.260438484160119</v>
      </c>
      <c r="AQ56" s="17"/>
      <c r="AR56" s="17">
        <f>[1]Approached_Quantification!AQ56/10</f>
        <v>54.223526828462354</v>
      </c>
      <c r="AS56" s="17">
        <f>[1]Approached_Quantification!AR56/10</f>
        <v>104.12821852306263</v>
      </c>
      <c r="AT56" s="17"/>
      <c r="AU56" s="17">
        <f>[1]Approached_Quantification!AS56/10</f>
        <v>84.615601587155084</v>
      </c>
      <c r="AV56" s="17">
        <f>[1]Approached_Quantification!AT56/10</f>
        <v>36.161164822051006</v>
      </c>
      <c r="AW56" s="17">
        <f>[1]Approached_Quantification!AU56/10</f>
        <v>26.325210521584506</v>
      </c>
      <c r="AX56" s="17">
        <f>[1]Approached_Quantification!AV56/10</f>
        <v>83.564723372845293</v>
      </c>
      <c r="AY56" s="17">
        <f>[1]Approached_Quantification!AW56/10</f>
        <v>57.893083950125018</v>
      </c>
      <c r="AZ56" s="17">
        <f>[1]Approached_Quantification!AX56/10</f>
        <v>17.928699682737829</v>
      </c>
      <c r="BA56" s="17">
        <f>[1]Approached_Quantification!AY56/10</f>
        <v>56.111959396003762</v>
      </c>
      <c r="BB56" s="17">
        <f>[1]Approached_Quantification!AZ56/10</f>
        <v>73.770142520789051</v>
      </c>
      <c r="BC56" s="17">
        <f>[1]Approached_Quantification!BA56/10</f>
        <v>34.503872380835475</v>
      </c>
      <c r="BD56" s="17">
        <f>[1]Approached_Quantification!BB56/10</f>
        <v>23.402473918566663</v>
      </c>
      <c r="BE56" s="17">
        <f>[1]Approached_Quantification!BC56/10</f>
        <v>49.517892279021268</v>
      </c>
      <c r="BF56" s="17">
        <f>[1]Approached_Quantification!BD56/10</f>
        <v>69.050533690839728</v>
      </c>
      <c r="BG56" s="17">
        <f>[1]Approached_Quantification!BE56/10</f>
        <v>44.373947314514069</v>
      </c>
      <c r="BH56" s="17">
        <f>[1]Approached_Quantification!BF56/10</f>
        <v>14.523345439090331</v>
      </c>
      <c r="BI56" s="17">
        <f>[1]Approached_Quantification!BG56/10</f>
        <v>38.007059746196305</v>
      </c>
      <c r="BJ56" s="17">
        <f>[1]Approached_Quantification!BH56/10</f>
        <v>145.92266579087942</v>
      </c>
      <c r="BK56" s="17">
        <f>[1]Approached_Quantification!BI56/10</f>
        <v>78.839752883218878</v>
      </c>
      <c r="BL56" s="17">
        <f>[1]Approached_Quantification!BJ56/10</f>
        <v>54.43035940384592</v>
      </c>
      <c r="BM56" s="17">
        <f>[1]Approached_Quantification!BK56/10</f>
        <v>25.466492081826992</v>
      </c>
      <c r="BN56" s="17">
        <f>[1]Approached_Quantification!BL56/10</f>
        <v>77.452035590698443</v>
      </c>
      <c r="BO56" s="17">
        <f>[1]Approached_Quantification!BM56/10</f>
        <v>84.389181430976578</v>
      </c>
      <c r="BP56" s="17">
        <f>[1]Approached_Quantification!BN56/10</f>
        <v>50.647909098111867</v>
      </c>
      <c r="BQ56" s="17">
        <f>[1]Approached_Quantification!BO56/10</f>
        <v>82.399653654146874</v>
      </c>
      <c r="BR56" s="17">
        <f>[1]Approached_Quantification!BP56/10</f>
        <v>104.74585760025113</v>
      </c>
      <c r="BS56" s="17">
        <f>[1]Approached_Quantification!BQ56/10</f>
        <v>92.405858226785512</v>
      </c>
      <c r="BT56" s="17">
        <f>[1]Approached_Quantification!BR56/10</f>
        <v>52.639385893062808</v>
      </c>
      <c r="BU56" s="17">
        <f>[1]Approached_Quantification!BS56/10</f>
        <v>43.843961344179895</v>
      </c>
      <c r="BV56" s="17">
        <f>[1]Approached_Quantification!BT56/10</f>
        <v>33.838987803156641</v>
      </c>
      <c r="BW56" s="17">
        <f>[1]Approached_Quantification!BU56/10</f>
        <v>62.261891936884197</v>
      </c>
      <c r="BX56" s="17">
        <f>[1]Approached_Quantification!BV56/10</f>
        <v>13.52560580966699</v>
      </c>
      <c r="BY56" s="17">
        <f>[1]Approached_Quantification!BW56/10</f>
        <v>24.646399271718366</v>
      </c>
      <c r="BZ56" s="17">
        <f>[1]Approached_Quantification!BX56/10</f>
        <v>85.534644368937123</v>
      </c>
      <c r="CA56" s="17">
        <f>[1]Approached_Quantification!BY56/10</f>
        <v>44.821191526075509</v>
      </c>
      <c r="CB56" s="17">
        <f>[1]Approached_Quantification!BZ56/10</f>
        <v>14.087477099815814</v>
      </c>
      <c r="CC56" s="17">
        <f>[1]Approached_Quantification!CA56/10</f>
        <v>8.6834356258189747</v>
      </c>
      <c r="CD56" s="17">
        <f>[1]Approached_Quantification!CB56/10</f>
        <v>114.28744253956108</v>
      </c>
      <c r="CE56" s="17">
        <f>[1]Approached_Quantification!CC56/10</f>
        <v>38.45791860628357</v>
      </c>
      <c r="CF56" s="17">
        <f>[1]Approached_Quantification!CD56/10</f>
        <v>36.678902477857989</v>
      </c>
      <c r="CG56" s="17">
        <f>[1]Approached_Quantification!CE56/10</f>
        <v>19.609465784245021</v>
      </c>
      <c r="CH56" s="17">
        <f>[1]Approached_Quantification!CF56/10</f>
        <v>81.448334948355168</v>
      </c>
      <c r="CI56" s="17">
        <f>[1]Approached_Quantification!CG56/10</f>
        <v>120.3305092390256</v>
      </c>
      <c r="CJ56" s="17">
        <f>[1]Approached_Quantification!CH56/10</f>
        <v>27.5275768235695</v>
      </c>
      <c r="CK56" s="17">
        <f>[1]Approached_Quantification!CI56/10</f>
        <v>27.52916594677589</v>
      </c>
      <c r="CL56" s="17">
        <f>[1]Approached_Quantification!CJ56/10</f>
        <v>89.272831547778736</v>
      </c>
      <c r="CM56" s="17">
        <f>[1]Approached_Quantification!CK56/10</f>
        <v>69.586071363472456</v>
      </c>
      <c r="CN56" s="17">
        <f>[1]Approached_Quantification!CL56/10</f>
        <v>8.3229296712442789E-9</v>
      </c>
      <c r="CO56" s="17">
        <f>[1]Approached_Quantification!CM56/10</f>
        <v>1.2202562538133008E-8</v>
      </c>
      <c r="CP56" s="17">
        <f>[1]Approached_Quantification!CN56/10</f>
        <v>32.227018781192996</v>
      </c>
      <c r="CQ56" s="17">
        <f>[1]Approached_Quantification!CO56/10</f>
        <v>45.72032710447241</v>
      </c>
      <c r="CR56" s="17">
        <f>[1]Approached_Quantification!CP56/10</f>
        <v>21.151211849521722</v>
      </c>
      <c r="CS56" s="17">
        <f>[1]Approached_Quantification!CQ56/10</f>
        <v>21.315758441610306</v>
      </c>
      <c r="CT56" s="17">
        <f>[1]Approached_Quantification!CR56/10</f>
        <v>64.402196720303237</v>
      </c>
      <c r="CU56" s="17">
        <f>[1]Approached_Quantification!CS56/10</f>
        <v>38.922772457303616</v>
      </c>
      <c r="CV56" s="17">
        <f>[1]Approached_Quantification!CT56/10</f>
        <v>16.551664021364076</v>
      </c>
      <c r="CW56" s="17">
        <f>[1]Approached_Quantification!CU56/10</f>
        <v>38.525300941255502</v>
      </c>
      <c r="CX56" s="17">
        <f>[1]Approached_Quantification!CV56/10</f>
        <v>59.893450870130131</v>
      </c>
      <c r="CY56" s="17">
        <f>[1]Approached_Quantification!CW56/10</f>
        <v>36.090735447689823</v>
      </c>
      <c r="CZ56" s="17">
        <f>[1]Approached_Quantification!CX56/10</f>
        <v>19.577835281436972</v>
      </c>
      <c r="DA56" s="17">
        <f>[1]Approached_Quantification!CY56/10</f>
        <v>16.129878132842919</v>
      </c>
      <c r="DB56" s="17">
        <f>[1]Approached_Quantification!CZ56/10</f>
        <v>40.852408374776097</v>
      </c>
      <c r="DC56" s="17">
        <f>[1]Approached_Quantification!DA56/10</f>
        <v>14.255519952264081</v>
      </c>
      <c r="DD56" s="17">
        <f>[1]Approached_Quantification!DB56/10</f>
        <v>9.2754720094383778</v>
      </c>
      <c r="DE56" s="17">
        <f>[1]Approached_Quantification!DC56/10</f>
        <v>25.362092255558942</v>
      </c>
      <c r="DF56" s="17">
        <f>[1]Approached_Quantification!DD56/10</f>
        <v>148.30461185486314</v>
      </c>
      <c r="DG56" s="17">
        <f>[1]Approached_Quantification!DE56/10</f>
        <v>26.095759730224387</v>
      </c>
      <c r="DH56" s="17">
        <f>[1]Approached_Quantification!DF56/10</f>
        <v>23.999607511083887</v>
      </c>
      <c r="DI56" s="17">
        <f>[1]Approached_Quantification!DG56/10</f>
        <v>15.122714687006507</v>
      </c>
      <c r="DJ56" s="17">
        <f>[1]Approached_Quantification!DH56/10</f>
        <v>103.13028249735619</v>
      </c>
      <c r="DK56" s="17">
        <f>[1]Approached_Quantification!DI56/10</f>
        <v>47.484615354951913</v>
      </c>
      <c r="DL56" s="17">
        <f>[1]Approached_Quantification!DJ56/10</f>
        <v>19.544799545126317</v>
      </c>
      <c r="DM56" s="17">
        <f>[1]Approached_Quantification!DK56/10</f>
        <v>16.619327490618694</v>
      </c>
      <c r="DN56" s="17">
        <f>[1]Approached_Quantification!DL56/10</f>
        <v>75.779896505966605</v>
      </c>
      <c r="DO56" s="17">
        <f>[1]Approached_Quantification!DM56/10</f>
        <v>47.678673503374476</v>
      </c>
      <c r="DP56" s="17">
        <f>[1]Approached_Quantification!DN56/10</f>
        <v>7.3587014684566956</v>
      </c>
      <c r="DQ56" s="17">
        <f>[1]Approached_Quantification!DO56/10</f>
        <v>16.965137329845575</v>
      </c>
      <c r="DR56" s="17">
        <f>[1]Approached_Quantification!DP56/10</f>
        <v>60.645903169705527</v>
      </c>
      <c r="DS56" s="17">
        <f>[1]Approached_Quantification!DQ56/10</f>
        <v>49.885498587791687</v>
      </c>
      <c r="DT56" s="17">
        <f>[1]Approached_Quantification!DR56/10</f>
        <v>1.6488046166529268E-8</v>
      </c>
      <c r="DU56" s="17">
        <f>[1]Approached_Quantification!DS56/10</f>
        <v>14.519039678164372</v>
      </c>
      <c r="DV56" s="17">
        <f>[1]Approached_Quantification!DT56/10</f>
        <v>104.23811034513396</v>
      </c>
      <c r="DW56" s="17"/>
      <c r="DX56" s="17">
        <f>[1]Approached_Quantification!DU56/10</f>
        <v>25.105451729026598</v>
      </c>
      <c r="DY56" s="17">
        <f>[1]Approached_Quantification!DV56/10</f>
        <v>13.445460591351132</v>
      </c>
      <c r="DZ56" s="17">
        <f>[1]Approached_Quantification!DW56/10</f>
        <v>54.455006127749108</v>
      </c>
      <c r="EA56" s="17">
        <f>[1]Approached_Quantification!DX56/10</f>
        <v>42.140645260316418</v>
      </c>
      <c r="EB56" s="17">
        <f>[1]Approached_Quantification!DY56/10</f>
        <v>35.689092537215174</v>
      </c>
      <c r="EC56" s="17">
        <f>[1]Approached_Quantification!DZ56/10</f>
        <v>8.3725200440301233</v>
      </c>
      <c r="ED56" s="17">
        <f>[1]Approached_Quantification!EA56/10</f>
        <v>106.35177052393662</v>
      </c>
      <c r="EE56" s="17">
        <f>[1]Approached_Quantification!EB56/10</f>
        <v>38.722029132771524</v>
      </c>
      <c r="EF56" s="17">
        <f>[1]Approached_Quantification!EC56/10</f>
        <v>9.6790839124405323</v>
      </c>
      <c r="EG56" s="17">
        <f>[1]Approached_Quantification!ED56/10</f>
        <v>8.8274992626954596</v>
      </c>
      <c r="EH56" s="17">
        <f>[1]Approached_Quantification!EE56/10</f>
        <v>118.26002764874598</v>
      </c>
      <c r="EI56" s="17">
        <f>[1]Approached_Quantification!EF56/10</f>
        <v>38.645968311871506</v>
      </c>
      <c r="EJ56" s="17">
        <f>[1]Approached_Quantification!EG56/10</f>
        <v>17.306626335268156</v>
      </c>
      <c r="EK56" s="17">
        <f>[1]Approached_Quantification!EH56/10</f>
        <v>13.129761303785155</v>
      </c>
      <c r="EL56" s="17">
        <f>[1]Approached_Quantification!EI56/10</f>
        <v>66.421482215607256</v>
      </c>
      <c r="EM56" s="17">
        <f>[1]Approached_Quantification!EJ56/10</f>
        <v>74.038215139275039</v>
      </c>
      <c r="EN56" s="17">
        <f>[1]Approached_Quantification!EK56/10</f>
        <v>48.470128893170354</v>
      </c>
      <c r="EO56" s="17">
        <f>[1]Approached_Quantification!EL56/10</f>
        <v>51.87494651502179</v>
      </c>
      <c r="EP56" s="17">
        <f>[1]Approached_Quantification!EM56/10</f>
        <v>58.961856650433653</v>
      </c>
      <c r="EQ56" s="17">
        <f>[1]Approached_Quantification!EN56/10</f>
        <v>82.665712641203271</v>
      </c>
      <c r="ER56" s="17">
        <f>[1]Approached_Quantification!EO56/10</f>
        <v>8.9314407534461075</v>
      </c>
      <c r="ES56" s="17">
        <f>[1]Approached_Quantification!EP56/10</f>
        <v>14.970830091233532</v>
      </c>
      <c r="ET56" s="17">
        <f>[1]Approached_Quantification!EQ56/10</f>
        <v>68.828530509814385</v>
      </c>
      <c r="EU56" s="17">
        <f>[1]Approached_Quantification!ER56/10</f>
        <v>29.598907519425211</v>
      </c>
      <c r="EV56" s="17">
        <f>[1]Approached_Quantification!ES56/10</f>
        <v>33.440033666250756</v>
      </c>
      <c r="EW56" s="17">
        <f>[1]Approached_Quantification!ET56/10</f>
        <v>32.919911712790977</v>
      </c>
      <c r="EX56" s="17">
        <f>[1]Approached_Quantification!EU56/10</f>
        <v>86.950259627516473</v>
      </c>
      <c r="EY56" s="17">
        <f>[1]Approached_Quantification!EV56/10</f>
        <v>39.416807141329528</v>
      </c>
      <c r="EZ56" s="17">
        <f>[1]Approached_Quantification!EW56/10</f>
        <v>21.647023507029925</v>
      </c>
      <c r="FA56" s="17">
        <f>[1]Approached_Quantification!EX56/10</f>
        <v>62.136813768934701</v>
      </c>
      <c r="FB56" s="17">
        <f>[1]Approached_Quantification!EY56/10</f>
        <v>90.867311277793334</v>
      </c>
      <c r="FC56" s="17">
        <f>[1]Approached_Quantification!EZ56/10</f>
        <v>79.693615693628985</v>
      </c>
      <c r="FD56" s="17">
        <f>[1]Approached_Quantification!FA56/10</f>
        <v>39.372547906053676</v>
      </c>
      <c r="FE56" s="17">
        <f>[1]Approached_Quantification!FB56/10</f>
        <v>26.875933794448475</v>
      </c>
      <c r="FF56" s="17">
        <f>[1]Approached_Quantification!FC56/10</f>
        <v>46.73037707962844</v>
      </c>
      <c r="FG56" s="17">
        <f>[1]Approached_Quantification!FD56/10</f>
        <v>61.119820205638234</v>
      </c>
      <c r="FH56" s="17">
        <f>[1]Approached_Quantification!FE56/10</f>
        <v>22.634462056467907</v>
      </c>
      <c r="FI56" s="17">
        <f>[1]Approached_Quantification!FF56/10</f>
        <v>7.5301204819277106E-9</v>
      </c>
      <c r="FJ56" s="17">
        <f>[1]Approached_Quantification!FG56/10</f>
        <v>31.425702828864502</v>
      </c>
      <c r="FK56" s="17">
        <f>[1]Approached_Quantification!FH56/10</f>
        <v>38.482368905576323</v>
      </c>
      <c r="FL56" s="17">
        <f>[1]Approached_Quantification!FI56/10</f>
        <v>36.002936220793295</v>
      </c>
      <c r="FM56" s="17">
        <f>[1]Approached_Quantification!FJ56/10</f>
        <v>27.758784670495707</v>
      </c>
      <c r="FN56" s="17">
        <f>[1]Approached_Quantification!FK56/10</f>
        <v>21.040126530820707</v>
      </c>
      <c r="FO56" s="17">
        <f>[1]Approached_Quantification!FL56/10</f>
        <v>24.60773952340098</v>
      </c>
      <c r="FP56" s="17">
        <f>[1]Approached_Quantification!FM56/10</f>
        <v>12.166921361764185</v>
      </c>
      <c r="FQ56" s="17">
        <f>[1]Approached_Quantification!FN56/10</f>
        <v>34.305249190423496</v>
      </c>
      <c r="FR56" s="17">
        <f>[1]Approached_Quantification!FO56/10</f>
        <v>50.837954870036427</v>
      </c>
      <c r="FS56" s="17">
        <f>[1]Approached_Quantification!FP56/10</f>
        <v>87.593354169203536</v>
      </c>
    </row>
    <row r="57" spans="1:175" ht="15.75" customHeight="1" x14ac:dyDescent="0.2">
      <c r="A57" s="36"/>
      <c r="B57" s="39"/>
      <c r="C57" s="16" t="s">
        <v>404</v>
      </c>
      <c r="D57" s="25">
        <f>[1]Approached_Quantification!D57/10</f>
        <v>108.05728517980378</v>
      </c>
      <c r="E57" s="17">
        <f>[1]Approached_Quantification!E57/10</f>
        <v>89.309147046995278</v>
      </c>
      <c r="F57" s="17">
        <f>[1]Approached_Quantification!F57/10</f>
        <v>214.20932009072939</v>
      </c>
      <c r="G57" s="17">
        <f>[1]Approached_Quantification!G57/10</f>
        <v>183.30890655340232</v>
      </c>
      <c r="H57" s="17">
        <f>[1]Approached_Quantification!H57/10</f>
        <v>52.499999999584965</v>
      </c>
      <c r="I57" s="17">
        <f>[1]Approached_Quantification!I57/10</f>
        <v>59.909502261645024</v>
      </c>
      <c r="J57" s="17">
        <f>[1]Approached_Quantification!J57/10</f>
        <v>71.192189105223449</v>
      </c>
      <c r="K57" s="17">
        <f>[1]Approached_Quantification!K57/10</f>
        <v>249.95215310945687</v>
      </c>
      <c r="L57" s="17">
        <f>[1]Approached_Quantification!L57/10</f>
        <v>64.443021766174667</v>
      </c>
      <c r="M57" s="17">
        <f>[1]Approached_Quantification!M57/10</f>
        <v>81.021347843769306</v>
      </c>
      <c r="N57" s="17">
        <f>[1]Approached_Quantification!N57/10</f>
        <v>105.02369668187904</v>
      </c>
      <c r="O57" s="17">
        <f>[1]Approached_Quantification!O57/10</f>
        <v>155.22935779771188</v>
      </c>
      <c r="P57" s="17">
        <f>[1]Approached_Quantification!P57/10</f>
        <v>99.648462020568019</v>
      </c>
      <c r="Q57" s="17">
        <f>[1]Approached_Quantification!Q57/10</f>
        <v>122.8985507238594</v>
      </c>
      <c r="R57" s="17">
        <f>[1]Approached_Quantification!R57/10</f>
        <v>187.52448709032393</v>
      </c>
      <c r="S57" s="17">
        <f>[1]Approached_Quantification!S57/10</f>
        <v>175.76887232002088</v>
      </c>
      <c r="T57" s="17">
        <f>[1]Approached_Quantification!T57/10</f>
        <v>30.997526792565896</v>
      </c>
      <c r="U57" s="17">
        <f>[1]Approached_Quantification!U57/10</f>
        <v>76.592439150059477</v>
      </c>
      <c r="V57" s="17">
        <f>[1]Approached_Quantification!V57/10</f>
        <v>75.407561567382871</v>
      </c>
      <c r="W57" s="17">
        <f>[1]Approached_Quantification!W57/10</f>
        <v>118.50159890304467</v>
      </c>
      <c r="X57" s="17">
        <f>[1]Approached_Quantification!X57/10</f>
        <v>74.312835327595891</v>
      </c>
      <c r="Y57" s="17">
        <f>[1]Approached_Quantification!Y57/10</f>
        <v>33.756345176881254</v>
      </c>
      <c r="Z57" s="17">
        <f>[1]Approached_Quantification!Z57/10</f>
        <v>106.65173572159286</v>
      </c>
      <c r="AA57" s="17">
        <f>[1]Approached_Quantification!AA57/10</f>
        <v>72.996369728781005</v>
      </c>
      <c r="AB57" s="17">
        <f>[1]Approached_Quantification!AB57/10</f>
        <v>98.728139904119558</v>
      </c>
      <c r="AC57" s="17">
        <f>[1]Approached_Quantification!AC57/10</f>
        <v>104.47011551921887</v>
      </c>
      <c r="AD57" s="17">
        <f>[1]Approached_Quantification!AD57/10</f>
        <v>150.46751213617853</v>
      </c>
      <c r="AE57" s="17">
        <f>[1]Approached_Quantification!AE57/10</f>
        <v>121.6166761441779</v>
      </c>
      <c r="AF57" s="17">
        <f>[1]Approached_Quantification!AF57/10</f>
        <v>66.637972261484862</v>
      </c>
      <c r="AG57" s="17">
        <f>[1]Approached_Quantification!AG57/10</f>
        <v>100.75965946219048</v>
      </c>
      <c r="AH57" s="17">
        <f>[1]Approached_Quantification!AH57/10</f>
        <v>141.18285404165209</v>
      </c>
      <c r="AI57" s="17">
        <f>[1]Approached_Quantification!AI57/10</f>
        <v>87.355516637045469</v>
      </c>
      <c r="AJ57" s="17">
        <f>[1]Approached_Quantification!AJ57/10</f>
        <v>84.05280057037632</v>
      </c>
      <c r="AK57" s="17">
        <f>[1]Approached_Quantification!AK57/10</f>
        <v>105.8291911426863</v>
      </c>
      <c r="AL57" s="17">
        <f>[1]Approached_Quantification!AL57/10</f>
        <v>104.10228509181984</v>
      </c>
      <c r="AM57" s="17">
        <f>[1]Approached_Quantification!AM57/10</f>
        <v>134.0232666253539</v>
      </c>
      <c r="AN57" s="17">
        <f>[1]Approached_Quantification!AN57/10</f>
        <v>87.997256515351438</v>
      </c>
      <c r="AO57" s="17">
        <f>[1]Approached_Quantification!AO57/10</f>
        <v>117.27180183195279</v>
      </c>
      <c r="AP57" s="17">
        <f>[1]Approached_Quantification!AP57/10</f>
        <v>141.29244249658532</v>
      </c>
      <c r="AQ57" s="17"/>
      <c r="AR57" s="17">
        <f>[1]Approached_Quantification!AQ57/10</f>
        <v>100.50435579952537</v>
      </c>
      <c r="AS57" s="17">
        <f>[1]Approached_Quantification!AR57/10</f>
        <v>245.86077790906566</v>
      </c>
      <c r="AT57" s="17"/>
      <c r="AU57" s="17">
        <f>[1]Approached_Quantification!AS57/10</f>
        <v>150.89192025140429</v>
      </c>
      <c r="AV57" s="17">
        <f>[1]Approached_Quantification!AT57/10</f>
        <v>288.57142857077508</v>
      </c>
      <c r="AW57" s="17">
        <f>[1]Approached_Quantification!AU57/10</f>
        <v>114.17417417380325</v>
      </c>
      <c r="AX57" s="17">
        <f>[1]Approached_Quantification!AV57/10</f>
        <v>146.84983420121497</v>
      </c>
      <c r="AY57" s="17">
        <f>[1]Approached_Quantification!AW57/10</f>
        <v>110.65709552665092</v>
      </c>
      <c r="AZ57" s="17">
        <f>[1]Approached_Quantification!AX57/10</f>
        <v>91.749209693764413</v>
      </c>
      <c r="BA57" s="17">
        <f>[1]Approached_Quantification!AY57/10</f>
        <v>244.8723690097469</v>
      </c>
      <c r="BB57" s="17">
        <f>[1]Approached_Quantification!AZ57/10</f>
        <v>135.57951482424295</v>
      </c>
      <c r="BC57" s="17">
        <f>[1]Approached_Quantification!BA57/10</f>
        <v>122.4209231350781</v>
      </c>
      <c r="BD57" s="17">
        <f>[1]Approached_Quantification!BB57/10</f>
        <v>76.41104294415382</v>
      </c>
      <c r="BE57" s="17">
        <f>[1]Approached_Quantification!BC57/10</f>
        <v>101.12285336815218</v>
      </c>
      <c r="BF57" s="17">
        <f>[1]Approached_Quantification!BD57/10</f>
        <v>205.9686888447969</v>
      </c>
      <c r="BG57" s="17">
        <f>[1]Approached_Quantification!BE57/10</f>
        <v>122.24180472286389</v>
      </c>
      <c r="BH57" s="17">
        <f>[1]Approached_Quantification!BF57/10</f>
        <v>85.918234911993764</v>
      </c>
      <c r="BI57" s="17">
        <f>[1]Approached_Quantification!BG57/10</f>
        <v>199.7224791853676</v>
      </c>
      <c r="BJ57" s="17">
        <f>[1]Approached_Quantification!BH57/10</f>
        <v>231.39014954545513</v>
      </c>
      <c r="BK57" s="17">
        <f>[1]Approached_Quantification!BI57/10</f>
        <v>200.7777161055466</v>
      </c>
      <c r="BL57" s="17">
        <f>[1]Approached_Quantification!BJ57/10</f>
        <v>110.91854419357227</v>
      </c>
      <c r="BM57" s="17">
        <f>[1]Approached_Quantification!BK57/10</f>
        <v>65.547252746709816</v>
      </c>
      <c r="BN57" s="17">
        <f>[1]Approached_Quantification!BL57/10</f>
        <v>139.50233281444977</v>
      </c>
      <c r="BO57" s="17">
        <f>[1]Approached_Quantification!BM57/10</f>
        <v>151.88091401728838</v>
      </c>
      <c r="BP57" s="17">
        <f>[1]Approached_Quantification!BN57/10</f>
        <v>144.06381980232979</v>
      </c>
      <c r="BQ57" s="17">
        <f>[1]Approached_Quantification!BO57/10</f>
        <v>163.32518337357982</v>
      </c>
      <c r="BR57" s="17">
        <f>[1]Approached_Quantification!BP57/10</f>
        <v>151.70292180237661</v>
      </c>
      <c r="BS57" s="17">
        <f>[1]Approached_Quantification!BQ57/10</f>
        <v>143.5506901469609</v>
      </c>
      <c r="BT57" s="17">
        <f>[1]Approached_Quantification!BR57/10</f>
        <v>87.813370473107511</v>
      </c>
      <c r="BU57" s="17">
        <f>[1]Approached_Quantification!BS57/10</f>
        <v>74.168900803461696</v>
      </c>
      <c r="BV57" s="17">
        <f>[1]Approached_Quantification!BT57/10</f>
        <v>66.620892593803262</v>
      </c>
      <c r="BW57" s="17">
        <f>[1]Approached_Quantification!BU57/10</f>
        <v>81.644314868084464</v>
      </c>
      <c r="BX57" s="17">
        <f>[1]Approached_Quantification!BV57/10</f>
        <v>69.951391957032641</v>
      </c>
      <c r="BY57" s="17">
        <f>[1]Approached_Quantification!BW57/10</f>
        <v>88.279883381324026</v>
      </c>
      <c r="BZ57" s="17">
        <f>[1]Approached_Quantification!BX57/10</f>
        <v>159.70660146638866</v>
      </c>
      <c r="CA57" s="17">
        <f>[1]Approached_Quantification!BY57/10</f>
        <v>96.009209515552456</v>
      </c>
      <c r="CB57" s="17">
        <f>[1]Approached_Quantification!BZ57/10</f>
        <v>76.575288040828326</v>
      </c>
      <c r="CC57" s="17">
        <f>[1]Approached_Quantification!CA57/10</f>
        <v>30.16405135476635</v>
      </c>
      <c r="CD57" s="17">
        <f>[1]Approached_Quantification!CB57/10</f>
        <v>148.89519319043819</v>
      </c>
      <c r="CE57" s="17">
        <f>[1]Approached_Quantification!CC57/10</f>
        <v>91.231324059126663</v>
      </c>
      <c r="CF57" s="17">
        <f>[1]Approached_Quantification!CD57/10</f>
        <v>145.28875379864121</v>
      </c>
      <c r="CG57" s="17">
        <f>[1]Approached_Quantification!CE57/10</f>
        <v>85.105086810467498</v>
      </c>
      <c r="CH57" s="17">
        <f>[1]Approached_Quantification!CF57/10</f>
        <v>170.00611590300622</v>
      </c>
      <c r="CI57" s="17">
        <f>[1]Approached_Quantification!CG57/10</f>
        <v>275.30110363725396</v>
      </c>
      <c r="CJ57" s="17">
        <f>[1]Approached_Quantification!CH57/10</f>
        <v>52.360153256231754</v>
      </c>
      <c r="CK57" s="17">
        <f>[1]Approached_Quantification!CI57/10</f>
        <v>56.730310261792873</v>
      </c>
      <c r="CL57" s="17">
        <f>[1]Approached_Quantification!CJ57/10</f>
        <v>150.65565808584984</v>
      </c>
      <c r="CM57" s="17">
        <f>[1]Approached_Quantification!CK57/10</f>
        <v>117.9487179482071</v>
      </c>
      <c r="CN57" s="17">
        <f>[1]Approached_Quantification!CL57/10</f>
        <v>44.752392841766479</v>
      </c>
      <c r="CO57" s="17">
        <f>[1]Approached_Quantification!CM57/10</f>
        <v>46.589383769838228</v>
      </c>
      <c r="CP57" s="17">
        <f>[1]Approached_Quantification!CN57/10</f>
        <v>86.222732491034662</v>
      </c>
      <c r="CQ57" s="17">
        <f>[1]Approached_Quantification!CO57/10</f>
        <v>106.29978276521713</v>
      </c>
      <c r="CR57" s="17">
        <f>[1]Approached_Quantification!CP57/10</f>
        <v>54.994192798353573</v>
      </c>
      <c r="CS57" s="17">
        <f>[1]Approached_Quantification!CQ57/10</f>
        <v>49.851179672872902</v>
      </c>
      <c r="CT57" s="17">
        <f>[1]Approached_Quantification!CR57/10</f>
        <v>192.87197231791171</v>
      </c>
      <c r="CU57" s="17">
        <f>[1]Approached_Quantification!CS57/10</f>
        <v>139.27432628940988</v>
      </c>
      <c r="CV57" s="17">
        <f>[1]Approached_Quantification!CT57/10</f>
        <v>53.715004718076401</v>
      </c>
      <c r="CW57" s="17">
        <f>[1]Approached_Quantification!CU57/10</f>
        <v>104.17726116918445</v>
      </c>
      <c r="CX57" s="17">
        <f>[1]Approached_Quantification!CV57/10</f>
        <v>117.59868962549083</v>
      </c>
      <c r="CY57" s="17">
        <f>[1]Approached_Quantification!CW57/10</f>
        <v>118.41128433510201</v>
      </c>
      <c r="CZ57" s="17">
        <f>[1]Approached_Quantification!CX57/10</f>
        <v>146.02977667417173</v>
      </c>
      <c r="DA57" s="17">
        <f>[1]Approached_Quantification!CY57/10</f>
        <v>80.608661724059615</v>
      </c>
      <c r="DB57" s="17">
        <f>[1]Approached_Quantification!CZ57/10</f>
        <v>149.37499999886475</v>
      </c>
      <c r="DC57" s="17">
        <f>[1]Approached_Quantification!DA57/10</f>
        <v>40.388143965689792</v>
      </c>
      <c r="DD57" s="17">
        <f>[1]Approached_Quantification!DB57/10</f>
        <v>56.225665474280831</v>
      </c>
      <c r="DE57" s="17">
        <f>[1]Approached_Quantification!DC57/10</f>
        <v>152.60960333986253</v>
      </c>
      <c r="DF57" s="17">
        <f>[1]Approached_Quantification!DD57/10</f>
        <v>214.67181467121856</v>
      </c>
      <c r="DG57" s="17">
        <f>[1]Approached_Quantification!DE57/10</f>
        <v>85.693215338625791</v>
      </c>
      <c r="DH57" s="17">
        <f>[1]Approached_Quantification!DF57/10</f>
        <v>111.62123385880668</v>
      </c>
      <c r="DI57" s="17">
        <f>[1]Approached_Quantification!DG57/10</f>
        <v>59.224030036774003</v>
      </c>
      <c r="DJ57" s="17">
        <f>[1]Approached_Quantification!DH57/10</f>
        <v>154.08478518025004</v>
      </c>
      <c r="DK57" s="17">
        <f>[1]Approached_Quantification!DI57/10</f>
        <v>182.28546820910782</v>
      </c>
      <c r="DL57" s="17">
        <f>[1]Approached_Quantification!DJ57/10</f>
        <v>123.61068467877337</v>
      </c>
      <c r="DM57" s="17">
        <f>[1]Approached_Quantification!DK57/10</f>
        <v>236.96581196548203</v>
      </c>
      <c r="DN57" s="17">
        <f>[1]Approached_Quantification!DL57/10</f>
        <v>144.26877470294704</v>
      </c>
      <c r="DO57" s="17">
        <f>[1]Approached_Quantification!DM57/10</f>
        <v>140.77884409328678</v>
      </c>
      <c r="DP57" s="17">
        <f>[1]Approached_Quantification!DN57/10</f>
        <v>54.680165669012823</v>
      </c>
      <c r="DQ57" s="17">
        <f>[1]Approached_Quantification!DO57/10</f>
        <v>107.1210579851296</v>
      </c>
      <c r="DR57" s="17">
        <f>[1]Approached_Quantification!DP57/10</f>
        <v>163.48862405133519</v>
      </c>
      <c r="DS57" s="17">
        <f>[1]Approached_Quantification!DQ57/10</f>
        <v>171.95207892795264</v>
      </c>
      <c r="DT57" s="17">
        <f>[1]Approached_Quantification!DR57/10</f>
        <v>72.217642208379928</v>
      </c>
      <c r="DU57" s="17">
        <f>[1]Approached_Quantification!DS57/10</f>
        <v>80.724316333159535</v>
      </c>
      <c r="DV57" s="17">
        <f>[1]Approached_Quantification!DT57/10</f>
        <v>162.60355029512709</v>
      </c>
      <c r="DW57" s="17"/>
      <c r="DX57" s="17">
        <f>[1]Approached_Quantification!DU57/10</f>
        <v>92.476616510274425</v>
      </c>
      <c r="DY57" s="17">
        <f>[1]Approached_Quantification!DV57/10</f>
        <v>72.504592773279143</v>
      </c>
      <c r="DZ57" s="17">
        <f>[1]Approached_Quantification!DW57/10</f>
        <v>103.53833192871306</v>
      </c>
      <c r="EA57" s="17">
        <f>[1]Approached_Quantification!DX57/10</f>
        <v>91.281327214530464</v>
      </c>
      <c r="EB57" s="17">
        <f>[1]Approached_Quantification!DY57/10</f>
        <v>80.295724846918944</v>
      </c>
      <c r="EC57" s="17">
        <f>[1]Approached_Quantification!DZ57/10</f>
        <v>21.041588609503506</v>
      </c>
      <c r="ED57" s="17">
        <f>[1]Approached_Quantification!EA57/10</f>
        <v>157.6410256403922</v>
      </c>
      <c r="EE57" s="17">
        <f>[1]Approached_Quantification!EB57/10</f>
        <v>96.607669616063717</v>
      </c>
      <c r="EF57" s="17">
        <f>[1]Approached_Quantification!EC57/10</f>
        <v>52.426666666196141</v>
      </c>
      <c r="EG57" s="17">
        <f>[1]Approached_Quantification!ED57/10</f>
        <v>89.844020796798887</v>
      </c>
      <c r="EH57" s="17">
        <f>[1]Approached_Quantification!EE57/10</f>
        <v>216.98072902985501</v>
      </c>
      <c r="EI57" s="17">
        <f>[1]Approached_Quantification!EF57/10</f>
        <v>176.21800165050769</v>
      </c>
      <c r="EJ57" s="17">
        <f>[1]Approached_Quantification!EG57/10</f>
        <v>124.91338582638261</v>
      </c>
      <c r="EK57" s="17">
        <f>[1]Approached_Quantification!EH57/10</f>
        <v>76.460513795796786</v>
      </c>
      <c r="EL57" s="17">
        <f>[1]Approached_Quantification!EI57/10</f>
        <v>141.48845651628284</v>
      </c>
      <c r="EM57" s="17">
        <f>[1]Approached_Quantification!EJ57/10</f>
        <v>206.60036166309442</v>
      </c>
      <c r="EN57" s="17">
        <f>[1]Approached_Quantification!EK57/10</f>
        <v>178.02558215767951</v>
      </c>
      <c r="EO57" s="17">
        <f>[1]Approached_Quantification!EL57/10</f>
        <v>124.11128284341763</v>
      </c>
      <c r="EP57" s="17">
        <f>[1]Approached_Quantification!EM57/10</f>
        <v>168.83039125821287</v>
      </c>
      <c r="EQ57" s="17">
        <f>[1]Approached_Quantification!EN57/10</f>
        <v>134.73299863019844</v>
      </c>
      <c r="ER57" s="17">
        <f>[1]Approached_Quantification!EO57/10</f>
        <v>82.335692618182435</v>
      </c>
      <c r="ES57" s="17">
        <f>[1]Approached_Quantification!EP57/10</f>
        <v>116.60377358457274</v>
      </c>
      <c r="ET57" s="17">
        <f>[1]Approached_Quantification!EQ57/10</f>
        <v>165.04617732286522</v>
      </c>
      <c r="EU57" s="17">
        <f>[1]Approached_Quantification!ER57/10</f>
        <v>199.8089780318839</v>
      </c>
      <c r="EV57" s="17">
        <f>[1]Approached_Quantification!ES57/10</f>
        <v>99.685983442410745</v>
      </c>
      <c r="EW57" s="17">
        <f>[1]Approached_Quantification!ET57/10</f>
        <v>122.19602559742836</v>
      </c>
      <c r="EX57" s="17">
        <f>[1]Approached_Quantification!EU57/10</f>
        <v>263.42275068807982</v>
      </c>
      <c r="EY57" s="17">
        <f>[1]Approached_Quantification!EV57/10</f>
        <v>142.40614334418294</v>
      </c>
      <c r="EZ57" s="17">
        <f>[1]Approached_Quantification!EW57/10</f>
        <v>153.90185036153051</v>
      </c>
      <c r="FA57" s="17">
        <f>[1]Approached_Quantification!EX57/10</f>
        <v>236.00654664433915</v>
      </c>
      <c r="FB57" s="17">
        <f>[1]Approached_Quantification!EY57/10</f>
        <v>204.37442416449693</v>
      </c>
      <c r="FC57" s="17">
        <f>[1]Approached_Quantification!EZ57/10</f>
        <v>301.94113313316649</v>
      </c>
      <c r="FD57" s="17">
        <f>[1]Approached_Quantification!FA57/10</f>
        <v>130.27698185232322</v>
      </c>
      <c r="FE57" s="17">
        <f>[1]Approached_Quantification!FB57/10</f>
        <v>118.03353658442443</v>
      </c>
      <c r="FF57" s="17">
        <f>[1]Approached_Quantification!FC57/10</f>
        <v>152.82181702987634</v>
      </c>
      <c r="FG57" s="17">
        <f>[1]Approached_Quantification!FD57/10</f>
        <v>129.50001129985765</v>
      </c>
      <c r="FH57" s="17">
        <f>[1]Approached_Quantification!FE57/10</f>
        <v>85.733432612632072</v>
      </c>
      <c r="FI57" s="17">
        <f>[1]Approached_Quantification!FF57/10</f>
        <v>35.579819276643391</v>
      </c>
      <c r="FJ57" s="17">
        <f>[1]Approached_Quantification!FG57/10</f>
        <v>100.07450771621333</v>
      </c>
      <c r="FK57" s="17">
        <f>[1]Approached_Quantification!FH57/10</f>
        <v>81.9357798159472</v>
      </c>
      <c r="FL57" s="17">
        <f>[1]Approached_Quantification!FI57/10</f>
        <v>87.260959105255907</v>
      </c>
      <c r="FM57" s="17">
        <f>[1]Approached_Quantification!FJ57/10</f>
        <v>114.49213769603264</v>
      </c>
      <c r="FN57" s="17">
        <f>[1]Approached_Quantification!FK57/10</f>
        <v>113.78823529314892</v>
      </c>
      <c r="FO57" s="17">
        <f>[1]Approached_Quantification!FL57/10</f>
        <v>148.81445238944858</v>
      </c>
      <c r="FP57" s="17">
        <f>[1]Approached_Quantification!FM57/10</f>
        <v>38.370579914784962</v>
      </c>
      <c r="FQ57" s="17">
        <f>[1]Approached_Quantification!FN57/10</f>
        <v>115.47838936045984</v>
      </c>
      <c r="FR57" s="17">
        <f>[1]Approached_Quantification!FO57/10</f>
        <v>119.03455841950895</v>
      </c>
      <c r="FS57" s="17">
        <f>[1]Approached_Quantification!FP57/10</f>
        <v>204.12823891030516</v>
      </c>
    </row>
    <row r="58" spans="1:175" ht="15.75" customHeight="1" x14ac:dyDescent="0.2">
      <c r="A58" s="36"/>
      <c r="B58" s="39"/>
      <c r="C58" s="16" t="s">
        <v>405</v>
      </c>
      <c r="D58" s="25">
        <f>[1]Approached_Quantification!D58/10</f>
        <v>1.2453300124533001E-8</v>
      </c>
      <c r="E58" s="17">
        <f>[1]Approached_Quantification!E58/10</f>
        <v>7.7190274025472795E-9</v>
      </c>
      <c r="F58" s="17">
        <f>[1]Approached_Quantification!F58/10</f>
        <v>1.5278838808250573E-8</v>
      </c>
      <c r="G58" s="17">
        <f>[1]Approached_Quantification!G58/10</f>
        <v>11.864700780572418</v>
      </c>
      <c r="H58" s="17">
        <f>[1]Approached_Quantification!H58/10</f>
        <v>6.7204301075268809E-9</v>
      </c>
      <c r="I58" s="17">
        <f>[1]Approached_Quantification!I58/10</f>
        <v>1.2928248222365868E-8</v>
      </c>
      <c r="J58" s="17">
        <f>[1]Approached_Quantification!J58/10</f>
        <v>1.0277492291880782E-8</v>
      </c>
      <c r="K58" s="17">
        <f>[1]Approached_Quantification!K58/10</f>
        <v>9.5693779904306214E-9</v>
      </c>
      <c r="L58" s="17">
        <f>[1]Approached_Quantification!L58/10</f>
        <v>1.2804097311139565E-8</v>
      </c>
      <c r="M58" s="17">
        <f>[1]Approached_Quantification!M58/10</f>
        <v>8.3717036416910827E-9</v>
      </c>
      <c r="N58" s="17">
        <f>[1]Approached_Quantification!N58/10</f>
        <v>9.4786729857819912E-9</v>
      </c>
      <c r="O58" s="17">
        <f>[1]Approached_Quantification!O58/10</f>
        <v>7.339449541284403E-9</v>
      </c>
      <c r="P58" s="17">
        <f>[1]Approached_Quantification!P58/10</f>
        <v>1.2554927809165096E-8</v>
      </c>
      <c r="Q58" s="17">
        <f>[1]Approached_Quantification!Q58/10</f>
        <v>1.2602394454946439E-8</v>
      </c>
      <c r="R58" s="17">
        <f>[1]Approached_Quantification!R58/10</f>
        <v>11.428571428571427</v>
      </c>
      <c r="S58" s="17">
        <f>[1]Approached_Quantification!S58/10</f>
        <v>9.3196644920782855E-9</v>
      </c>
      <c r="T58" s="17">
        <f>[1]Approached_Quantification!T58/10</f>
        <v>8.244023083264634E-9</v>
      </c>
      <c r="U58" s="17">
        <f>[1]Approached_Quantification!U58/10</f>
        <v>1.0357327809425167E-8</v>
      </c>
      <c r="V58" s="17">
        <f>[1]Approached_Quantification!V58/10</f>
        <v>6.9372181755116203E-9</v>
      </c>
      <c r="W58" s="17">
        <f>[1]Approached_Quantification!W58/10</f>
        <v>9.136592051164916E-9</v>
      </c>
      <c r="X58" s="17">
        <f>[1]Approached_Quantification!X58/10</f>
        <v>8.2542302930251746E-9</v>
      </c>
      <c r="Y58" s="17">
        <f>[1]Approached_Quantification!Y58/10</f>
        <v>1.2690355329949238E-8</v>
      </c>
      <c r="Z58" s="17">
        <f>[1]Approached_Quantification!Z58/10</f>
        <v>1.1198208286674133E-8</v>
      </c>
      <c r="AA58" s="17">
        <f>[1]Approached_Quantification!AA58/10</f>
        <v>5.5850321139346552E-9</v>
      </c>
      <c r="AB58" s="17">
        <f>[1]Approached_Quantification!AB58/10</f>
        <v>7.9491255961844186E-9</v>
      </c>
      <c r="AC58" s="17">
        <f>[1]Approached_Quantification!AC58/10</f>
        <v>1.0045203415369162E-8</v>
      </c>
      <c r="AD58" s="17">
        <f>[1]Approached_Quantification!AD58/10</f>
        <v>9.6803977272727266</v>
      </c>
      <c r="AE58" s="17">
        <f>[1]Approached_Quantification!AE58/10</f>
        <v>6.3320463320463318</v>
      </c>
      <c r="AF58" s="17">
        <f>[1]Approached_Quantification!AF58/10</f>
        <v>9.564801530368245E-9</v>
      </c>
      <c r="AG58" s="17">
        <f>[1]Approached_Quantification!AG58/10</f>
        <v>1.3097576948264571E-8</v>
      </c>
      <c r="AH58" s="17">
        <f>[1]Approached_Quantification!AH58/10</f>
        <v>1.0851871947911013E-8</v>
      </c>
      <c r="AI58" s="17">
        <f>[1]Approached_Quantification!AI58/10</f>
        <v>7.0052539404553412E-9</v>
      </c>
      <c r="AJ58" s="17">
        <f>[1]Approached_Quantification!AJ58/10</f>
        <v>7.135212272565108E-9</v>
      </c>
      <c r="AK58" s="17">
        <f>[1]Approached_Quantification!AK58/10</f>
        <v>9.0375056484410293E-9</v>
      </c>
      <c r="AL58" s="17">
        <f>[1]Approached_Quantification!AL58/10</f>
        <v>1.0881392818280739E-8</v>
      </c>
      <c r="AM58" s="17">
        <f>[1]Approached_Quantification!AM58/10</f>
        <v>22.87569573283859</v>
      </c>
      <c r="AN58" s="17">
        <f>[1]Approached_Quantification!AN58/10</f>
        <v>6.8587105624142645E-9</v>
      </c>
      <c r="AO58" s="17">
        <f>[1]Approached_Quantification!AO58/10</f>
        <v>6.7865626060400408E-9</v>
      </c>
      <c r="AP58" s="17">
        <f>[1]Approached_Quantification!AP58/10</f>
        <v>1.0952902519167581E-8</v>
      </c>
      <c r="AQ58" s="17"/>
      <c r="AR58" s="17">
        <f>[1]Approached_Quantification!AQ58/10</f>
        <v>9.1701054562127469E-9</v>
      </c>
      <c r="AS58" s="17">
        <f>[1]Approached_Quantification!AR58/10</f>
        <v>16.236162361623617</v>
      </c>
      <c r="AT58" s="17"/>
      <c r="AU58" s="17">
        <f>[1]Approached_Quantification!AS58/10</f>
        <v>6.9954529555788737E-9</v>
      </c>
      <c r="AV58" s="17">
        <f>[1]Approached_Quantification!AT58/10</f>
        <v>1.0582010582010582E-8</v>
      </c>
      <c r="AW58" s="17">
        <f>[1]Approached_Quantification!AU58/10</f>
        <v>6.0060060060060066E-9</v>
      </c>
      <c r="AX58" s="17">
        <f>[1]Approached_Quantification!AV58/10</f>
        <v>9.474182851729038E-9</v>
      </c>
      <c r="AY58" s="17">
        <f>[1]Approached_Quantification!AW58/10</f>
        <v>1.1043622308117062E-8</v>
      </c>
      <c r="AZ58" s="17">
        <f>[1]Approached_Quantification!AX58/10</f>
        <v>1.053740779768177E-8</v>
      </c>
      <c r="BA58" s="17">
        <f>[1]Approached_Quantification!AY58/10</f>
        <v>8.9565606806986116E-9</v>
      </c>
      <c r="BB58" s="17">
        <f>[1]Approached_Quantification!AZ58/10</f>
        <v>8.9847259658580402E-9</v>
      </c>
      <c r="BC58" s="17">
        <f>[1]Approached_Quantification!BA58/10</f>
        <v>5.7988935893263918</v>
      </c>
      <c r="BD58" s="17">
        <f>[1]Approached_Quantification!BB58/10</f>
        <v>1.0224948875255622E-8</v>
      </c>
      <c r="BE58" s="17">
        <f>[1]Approached_Quantification!BC58/10</f>
        <v>6.605019815059445E-9</v>
      </c>
      <c r="BF58" s="17">
        <f>[1]Approached_Quantification!BD58/10</f>
        <v>9.7847358121330718E-9</v>
      </c>
      <c r="BG58" s="17">
        <f>[1]Approached_Quantification!BE58/10</f>
        <v>7.0497003877335219E-9</v>
      </c>
      <c r="BH58" s="17">
        <f>[1]Approached_Quantification!BF58/10</f>
        <v>6.4892926670992866E-9</v>
      </c>
      <c r="BI58" s="17">
        <f>[1]Approached_Quantification!BG58/10</f>
        <v>9.2506938020351518E-9</v>
      </c>
      <c r="BJ58" s="17">
        <f>[1]Approached_Quantification!BH58/10</f>
        <v>21.36825227151256</v>
      </c>
      <c r="BK58" s="17">
        <f>[1]Approached_Quantification!BI58/10</f>
        <v>12.884615384615387</v>
      </c>
      <c r="BL58" s="17">
        <f>[1]Approached_Quantification!BJ58/10</f>
        <v>8.6655112651646445E-9</v>
      </c>
      <c r="BM58" s="17">
        <f>[1]Approached_Quantification!BK58/10</f>
        <v>8.7912087912087901E-9</v>
      </c>
      <c r="BN58" s="17">
        <f>[1]Approached_Quantification!BL58/10</f>
        <v>7.7760497667185061E-9</v>
      </c>
      <c r="BO58" s="17">
        <f>[1]Approached_Quantification!BM58/10</f>
        <v>7.6536112109234651</v>
      </c>
      <c r="BP58" s="17">
        <f>[1]Approached_Quantification!BN58/10</f>
        <v>9.3852651337400283E-9</v>
      </c>
      <c r="BQ58" s="17">
        <f>[1]Approached_Quantification!BO58/10</f>
        <v>8.1499592502037491E-9</v>
      </c>
      <c r="BR58" s="17">
        <f>[1]Approached_Quantification!BP58/10</f>
        <v>10.288557213930348</v>
      </c>
      <c r="BS58" s="17">
        <f>[1]Approached_Quantification!BQ58/10</f>
        <v>9.519276534983342E-9</v>
      </c>
      <c r="BT58" s="17">
        <f>[1]Approached_Quantification!BR58/10</f>
        <v>6.9637883008356541E-9</v>
      </c>
      <c r="BU58" s="17">
        <f>[1]Approached_Quantification!BS58/10</f>
        <v>1.3404825737265415E-8</v>
      </c>
      <c r="BV58" s="17">
        <f>[1]Approached_Quantification!BT58/10</f>
        <v>9.8087297694948498E-9</v>
      </c>
      <c r="BW58" s="17">
        <f>[1]Approached_Quantification!BU58/10</f>
        <v>1.1661807580174926E-8</v>
      </c>
      <c r="BX58" s="17">
        <f>[1]Approached_Quantification!BV58/10</f>
        <v>8.8378258948298716E-9</v>
      </c>
      <c r="BY58" s="17">
        <f>[1]Approached_Quantification!BW58/10</f>
        <v>9.7181729834791041E-9</v>
      </c>
      <c r="BZ58" s="17">
        <f>[1]Approached_Quantification!BX58/10</f>
        <v>9.7799511002444996E-9</v>
      </c>
      <c r="CA58" s="17">
        <f>[1]Approached_Quantification!BY58/10</f>
        <v>1.5349194167306215E-8</v>
      </c>
      <c r="CB58" s="17">
        <f>[1]Approached_Quantification!BZ58/10</f>
        <v>7.945967421533571E-9</v>
      </c>
      <c r="CC58" s="17">
        <f>[1]Approached_Quantification!CA58/10</f>
        <v>7.1326676176890159E-9</v>
      </c>
      <c r="CD58" s="17">
        <f>[1]Approached_Quantification!CB58/10</f>
        <v>7.21954355512697</v>
      </c>
      <c r="CE58" s="17">
        <f>[1]Approached_Quantification!CC58/10</f>
        <v>1.0303967027305512E-8</v>
      </c>
      <c r="CF58" s="17">
        <f>[1]Approached_Quantification!CD58/10</f>
        <v>1.21580547112462E-8</v>
      </c>
      <c r="CG58" s="17">
        <f>[1]Approached_Quantification!CE58/10</f>
        <v>6.0919890344197371E-9</v>
      </c>
      <c r="CH58" s="17">
        <f>[1]Approached_Quantification!CF58/10</f>
        <v>11.863063063063063</v>
      </c>
      <c r="CI58" s="17">
        <f>[1]Approached_Quantification!CG58/10</f>
        <v>20.547504025764894</v>
      </c>
      <c r="CJ58" s="17">
        <f>[1]Approached_Quantification!CH58/10</f>
        <v>7.6628352490421448E-9</v>
      </c>
      <c r="CK58" s="17">
        <f>[1]Approached_Quantification!CI58/10</f>
        <v>1.1933174224343675E-8</v>
      </c>
      <c r="CL58" s="17">
        <f>[1]Approached_Quantification!CJ58/10</f>
        <v>9.713453132588636E-9</v>
      </c>
      <c r="CM58" s="17">
        <f>[1]Approached_Quantification!CK58/10</f>
        <v>8.2712985938792383E-9</v>
      </c>
      <c r="CN58" s="17">
        <f>[1]Approached_Quantification!CL58/10</f>
        <v>8.3229296712442789E-9</v>
      </c>
      <c r="CO58" s="17">
        <f>[1]Approached_Quantification!CM58/10</f>
        <v>1.2202562538133008E-8</v>
      </c>
      <c r="CP58" s="17">
        <f>[1]Approached_Quantification!CN58/10</f>
        <v>5.7405281285878294E-9</v>
      </c>
      <c r="CQ58" s="17">
        <f>[1]Approached_Quantification!CO58/10</f>
        <v>1.448225923244026E-8</v>
      </c>
      <c r="CR58" s="17">
        <f>[1]Approached_Quantification!CP58/10</f>
        <v>1.1614401858304298E-8</v>
      </c>
      <c r="CS58" s="17">
        <f>[1]Approached_Quantification!CQ58/10</f>
        <v>7.2595281306715058E-9</v>
      </c>
      <c r="CT58" s="17">
        <f>[1]Approached_Quantification!CR58/10</f>
        <v>6.9204152249134956E-9</v>
      </c>
      <c r="CU58" s="17">
        <f>[1]Approached_Quantification!CS58/10</f>
        <v>19.926820343944382</v>
      </c>
      <c r="CV58" s="17">
        <f>[1]Approached_Quantification!CT58/10</f>
        <v>6.2912865681031763E-9</v>
      </c>
      <c r="CW58" s="17">
        <f>[1]Approached_Quantification!CU58/10</f>
        <v>7.2648020341445687E-9</v>
      </c>
      <c r="CX58" s="17">
        <f>[1]Approached_Quantification!CV58/10</f>
        <v>6.4475743348982792</v>
      </c>
      <c r="CY58" s="17">
        <f>[1]Approached_Quantification!CW58/10</f>
        <v>7.4239049740163316E-9</v>
      </c>
      <c r="CZ58" s="17">
        <f>[1]Approached_Quantification!CX58/10</f>
        <v>1.2406947890818857E-8</v>
      </c>
      <c r="DA58" s="17">
        <f>[1]Approached_Quantification!CY58/10</f>
        <v>7.8033554428404214E-9</v>
      </c>
      <c r="DB58" s="17">
        <f>[1]Approached_Quantification!CZ58/10</f>
        <v>1.8382352941176469E-8</v>
      </c>
      <c r="DC58" s="17">
        <f>[1]Approached_Quantification!DA58/10</f>
        <v>7.0571630204657733E-9</v>
      </c>
      <c r="DD58" s="17">
        <f>[1]Approached_Quantification!DB58/10</f>
        <v>7.945967421533571E-9</v>
      </c>
      <c r="DE58" s="17">
        <f>[1]Approached_Quantification!DC58/10</f>
        <v>6.9589422407794006E-9</v>
      </c>
      <c r="DF58" s="17">
        <f>[1]Approached_Quantification!DD58/10</f>
        <v>9.6525096525096516E-9</v>
      </c>
      <c r="DG58" s="17">
        <f>[1]Approached_Quantification!DE58/10</f>
        <v>9.8328416912487718E-9</v>
      </c>
      <c r="DH58" s="17">
        <f>[1]Approached_Quantification!DF58/10</f>
        <v>9.564801530368245E-9</v>
      </c>
      <c r="DI58" s="17">
        <f>[1]Approached_Quantification!DG58/10</f>
        <v>1.2515644555694617E-8</v>
      </c>
      <c r="DJ58" s="17">
        <f>[1]Approached_Quantification!DH58/10</f>
        <v>11.811978771796817</v>
      </c>
      <c r="DK58" s="17">
        <f>[1]Approached_Quantification!DI58/10</f>
        <v>31.743016759776538</v>
      </c>
      <c r="DL58" s="17">
        <f>[1]Approached_Quantification!DJ58/10</f>
        <v>6.1406202026404671E-9</v>
      </c>
      <c r="DM58" s="17">
        <f>[1]Approached_Quantification!DK58/10</f>
        <v>5.3418803418803412E-9</v>
      </c>
      <c r="DN58" s="17">
        <f>[1]Approached_Quantification!DL58/10</f>
        <v>9.8814229249011855E-9</v>
      </c>
      <c r="DO58" s="17">
        <f>[1]Approached_Quantification!DM58/10</f>
        <v>7.8339727938611787</v>
      </c>
      <c r="DP58" s="17">
        <f>[1]Approached_Quantification!DN58/10</f>
        <v>9.2038656235618967E-9</v>
      </c>
      <c r="DQ58" s="17">
        <f>[1]Approached_Quantification!DO58/10</f>
        <v>1.017293997965412E-8</v>
      </c>
      <c r="DR58" s="17">
        <f>[1]Approached_Quantification!DP58/10</f>
        <v>1.0834236186348862E-8</v>
      </c>
      <c r="DS58" s="17">
        <f>[1]Approached_Quantification!DQ58/10</f>
        <v>1.4094432699083862E-8</v>
      </c>
      <c r="DT58" s="17">
        <f>[1]Approached_Quantification!DR58/10</f>
        <v>1.6488046166529268E-8</v>
      </c>
      <c r="DU58" s="17">
        <f>[1]Approached_Quantification!DS58/10</f>
        <v>1.4781966001478197E-8</v>
      </c>
      <c r="DV58" s="17">
        <f>[1]Approached_Quantification!DT58/10</f>
        <v>1.1834319526627218E-8</v>
      </c>
      <c r="DW58" s="17"/>
      <c r="DX58" s="17">
        <f>[1]Approached_Quantification!DU58/10</f>
        <v>8.133387555917039E-9</v>
      </c>
      <c r="DY58" s="17">
        <f>[1]Approached_Quantification!DV58/10</f>
        <v>1.2247397428046539E-8</v>
      </c>
      <c r="DZ58" s="17">
        <f>[1]Approached_Quantification!DW58/10</f>
        <v>8.4245998315080019E-9</v>
      </c>
      <c r="EA58" s="17">
        <f>[1]Approached_Quantification!DX58/10</f>
        <v>7.059654076950229E-9</v>
      </c>
      <c r="EB58" s="17">
        <f>[1]Approached_Quantification!DY58/10</f>
        <v>6.4288010286081642E-9</v>
      </c>
      <c r="EC58" s="17">
        <f>[1]Approached_Quantification!DZ58/10</f>
        <v>7.4934432371674785E-9</v>
      </c>
      <c r="ED58" s="17">
        <f>[1]Approached_Quantification!EA58/10</f>
        <v>1.0256410256410256E-8</v>
      </c>
      <c r="EE58" s="17">
        <f>[1]Approached_Quantification!EB58/10</f>
        <v>7.3746312684365785E-9</v>
      </c>
      <c r="EF58" s="17">
        <f>[1]Approached_Quantification!EC58/10</f>
        <v>7.6190476190476192E-9</v>
      </c>
      <c r="EG58" s="17">
        <f>[1]Approached_Quantification!ED58/10</f>
        <v>6.9324090121317156E-9</v>
      </c>
      <c r="EH58" s="17">
        <f>[1]Approached_Quantification!EE58/10</f>
        <v>9.8639455782312915</v>
      </c>
      <c r="EI58" s="17">
        <f>[1]Approached_Quantification!EF58/10</f>
        <v>1.6515276630883567E-8</v>
      </c>
      <c r="EJ58" s="17">
        <f>[1]Approached_Quantification!EG58/10</f>
        <v>6.2992125984251968E-9</v>
      </c>
      <c r="EK58" s="17">
        <f>[1]Approached_Quantification!EH58/10</f>
        <v>9.5147478591817306E-9</v>
      </c>
      <c r="EL58" s="17">
        <f>[1]Approached_Quantification!EI58/10</f>
        <v>11.199416697047029</v>
      </c>
      <c r="EM58" s="17">
        <f>[1]Approached_Quantification!EJ58/10</f>
        <v>9.0415913200723329E-9</v>
      </c>
      <c r="EN58" s="17">
        <f>[1]Approached_Quantification!EK58/10</f>
        <v>6.559527714004591E-9</v>
      </c>
      <c r="EO58" s="17">
        <f>[1]Approached_Quantification!EL58/10</f>
        <v>7.7279752704791335E-9</v>
      </c>
      <c r="EP58" s="17">
        <f>[1]Approached_Quantification!EM58/10</f>
        <v>8.053221288515406</v>
      </c>
      <c r="EQ58" s="17">
        <f>[1]Approached_Quantification!EN58/10</f>
        <v>9.1282519397535359E-9</v>
      </c>
      <c r="ER58" s="17">
        <f>[1]Approached_Quantification!EO58/10</f>
        <v>1.0111223458038422E-8</v>
      </c>
      <c r="ES58" s="17">
        <f>[1]Approached_Quantification!EP58/10</f>
        <v>5.3908355795148248E-9</v>
      </c>
      <c r="ET58" s="17">
        <f>[1]Approached_Quantification!EQ58/10</f>
        <v>16.326789107029768</v>
      </c>
      <c r="EU58" s="17">
        <f>[1]Approached_Quantification!ER58/10</f>
        <v>9.5510983763132751E-9</v>
      </c>
      <c r="EV58" s="17">
        <f>[1]Approached_Quantification!ES58/10</f>
        <v>5.7093919497573508E-9</v>
      </c>
      <c r="EW58" s="17">
        <f>[1]Approached_Quantification!ET58/10</f>
        <v>6.7362748400134731E-9</v>
      </c>
      <c r="EX58" s="17">
        <f>[1]Approached_Quantification!EU58/10</f>
        <v>10.502838605028385</v>
      </c>
      <c r="EY58" s="17">
        <f>[1]Approached_Quantification!EV58/10</f>
        <v>8.5324232081911254E-9</v>
      </c>
      <c r="EZ58" s="17">
        <f>[1]Approached_Quantification!EW58/10</f>
        <v>8.0450522928399035E-9</v>
      </c>
      <c r="FA58" s="17">
        <f>[1]Approached_Quantification!EX58/10</f>
        <v>8.1833060556464808E-9</v>
      </c>
      <c r="FB58" s="17">
        <f>[1]Approached_Quantification!EY58/10</f>
        <v>9.8456140350877188</v>
      </c>
      <c r="FC58" s="17">
        <f>[1]Approached_Quantification!EZ58/10</f>
        <v>9.4784026079869612</v>
      </c>
      <c r="FD58" s="17">
        <f>[1]Approached_Quantification!FA58/10</f>
        <v>9.5510983763132751E-9</v>
      </c>
      <c r="FE58" s="17">
        <f>[1]Approached_Quantification!FB58/10</f>
        <v>1.5243902439024389E-8</v>
      </c>
      <c r="FF58" s="17">
        <f>[1]Approached_Quantification!FC58/10</f>
        <v>8.2386595831630576</v>
      </c>
      <c r="FG58" s="17">
        <f>[1]Approached_Quantification!FD58/10</f>
        <v>6.8786251342642331</v>
      </c>
      <c r="FH58" s="17">
        <f>[1]Approached_Quantification!FE58/10</f>
        <v>1.4892032762472077E-8</v>
      </c>
      <c r="FI58" s="17">
        <f>[1]Approached_Quantification!FF58/10</f>
        <v>7.5301204819277106E-9</v>
      </c>
      <c r="FJ58" s="17">
        <f>[1]Approached_Quantification!FG58/10</f>
        <v>1.0643959552953699E-8</v>
      </c>
      <c r="FK58" s="17">
        <f>[1]Approached_Quantification!FH58/10</f>
        <v>9.1743119266055035E-9</v>
      </c>
      <c r="FL58" s="17">
        <f>[1]Approached_Quantification!FI58/10</f>
        <v>5.8840835539864664E-9</v>
      </c>
      <c r="FM58" s="17">
        <f>[1]Approached_Quantification!FJ58/10</f>
        <v>8.4997875053123674E-9</v>
      </c>
      <c r="FN58" s="17">
        <f>[1]Approached_Quantification!FK58/10</f>
        <v>1.5686274509803922E-8</v>
      </c>
      <c r="FO58" s="17">
        <f>[1]Approached_Quantification!FL58/10</f>
        <v>7.5272864132480242E-9</v>
      </c>
      <c r="FP58" s="17">
        <f>[1]Approached_Quantification!FM58/10</f>
        <v>5.657708628005657E-9</v>
      </c>
      <c r="FQ58" s="17">
        <f>[1]Approached_Quantification!FN58/10</f>
        <v>7.3882526782415955E-9</v>
      </c>
      <c r="FR58" s="17">
        <f>[1]Approached_Quantification!FO58/10</f>
        <v>1.0970927043335161E-8</v>
      </c>
      <c r="FS58" s="17">
        <f>[1]Approached_Quantification!FP58/10</f>
        <v>8.7834870443566088E-9</v>
      </c>
    </row>
    <row r="59" spans="1:175" ht="15.75" customHeight="1" x14ac:dyDescent="0.2">
      <c r="A59" s="36"/>
      <c r="B59" s="39"/>
      <c r="C59" s="16" t="s">
        <v>406</v>
      </c>
      <c r="D59" s="25">
        <f>[1]Approached_Quantification!D59/10</f>
        <v>1.2453300124533001E-8</v>
      </c>
      <c r="E59" s="17">
        <f>[1]Approached_Quantification!E59/10</f>
        <v>7.7190274025472795E-9</v>
      </c>
      <c r="F59" s="17">
        <f>[1]Approached_Quantification!F59/10</f>
        <v>1.5278838808250573E-8</v>
      </c>
      <c r="G59" s="17">
        <f>[1]Approached_Quantification!G59/10</f>
        <v>7.8519684503729392</v>
      </c>
      <c r="H59" s="17">
        <f>[1]Approached_Quantification!H59/10</f>
        <v>6.7204301075268809E-9</v>
      </c>
      <c r="I59" s="17">
        <f>[1]Approached_Quantification!I59/10</f>
        <v>1.2928248222365868E-8</v>
      </c>
      <c r="J59" s="17">
        <f>[1]Approached_Quantification!J59/10</f>
        <v>1.0277492291880782E-8</v>
      </c>
      <c r="K59" s="17">
        <f>[1]Approached_Quantification!K59/10</f>
        <v>16.154796293416268</v>
      </c>
      <c r="L59" s="17">
        <f>[1]Approached_Quantification!L59/10</f>
        <v>1.2804097311139565E-8</v>
      </c>
      <c r="M59" s="17">
        <f>[1]Approached_Quantification!M59/10</f>
        <v>6.7503031024361659</v>
      </c>
      <c r="N59" s="17">
        <f>[1]Approached_Quantification!N59/10</f>
        <v>8.4675161450047387</v>
      </c>
      <c r="O59" s="17">
        <f>[1]Approached_Quantification!O59/10</f>
        <v>6.3951259133798155</v>
      </c>
      <c r="P59" s="17">
        <f>[1]Approached_Quantification!P59/10</f>
        <v>12.066958396785939</v>
      </c>
      <c r="Q59" s="17">
        <f>[1]Approached_Quantification!Q59/10</f>
        <v>13.444160703314429</v>
      </c>
      <c r="R59" s="17">
        <f>[1]Approached_Quantification!R59/10</f>
        <v>11.24101665879744</v>
      </c>
      <c r="S59" s="17">
        <f>[1]Approached_Quantification!S59/10</f>
        <v>14.743497656719478</v>
      </c>
      <c r="T59" s="17">
        <f>[1]Approached_Quantification!T59/10</f>
        <v>8.244023083264634E-9</v>
      </c>
      <c r="U59" s="17">
        <f>[1]Approached_Quantification!U59/10</f>
        <v>1.0357327809425167E-8</v>
      </c>
      <c r="V59" s="17">
        <f>[1]Approached_Quantification!V59/10</f>
        <v>6.9372181755116203E-9</v>
      </c>
      <c r="W59" s="17">
        <f>[1]Approached_Quantification!W59/10</f>
        <v>9.136592051164916E-9</v>
      </c>
      <c r="X59" s="17">
        <f>[1]Approached_Quantification!X59/10</f>
        <v>8.2542302930251746E-9</v>
      </c>
      <c r="Y59" s="17">
        <f>[1]Approached_Quantification!Y59/10</f>
        <v>1.2690355329949238E-8</v>
      </c>
      <c r="Z59" s="17">
        <f>[1]Approached_Quantification!Z59/10</f>
        <v>1.1198208286674133E-8</v>
      </c>
      <c r="AA59" s="17">
        <f>[1]Approached_Quantification!AA59/10</f>
        <v>4.8563945295615749</v>
      </c>
      <c r="AB59" s="17">
        <f>[1]Approached_Quantification!AB59/10</f>
        <v>5.8105453341017483</v>
      </c>
      <c r="AC59" s="17">
        <f>[1]Approached_Quantification!AC59/10</f>
        <v>1.0045203415369162E-8</v>
      </c>
      <c r="AD59" s="17">
        <f>[1]Approached_Quantification!AD59/10</f>
        <v>9.2547651822869312</v>
      </c>
      <c r="AE59" s="17">
        <f>[1]Approached_Quantification!AE59/10</f>
        <v>12.022621104152064</v>
      </c>
      <c r="AF59" s="17">
        <f>[1]Approached_Quantification!AF59/10</f>
        <v>9.564801530368245E-9</v>
      </c>
      <c r="AG59" s="17">
        <f>[1]Approached_Quantification!AG59/10</f>
        <v>1.3097576948264571E-8</v>
      </c>
      <c r="AH59" s="17">
        <f>[1]Approached_Quantification!AH59/10</f>
        <v>10.139539958024958</v>
      </c>
      <c r="AI59" s="17">
        <f>[1]Approached_Quantification!AI59/10</f>
        <v>6.6773833646374783</v>
      </c>
      <c r="AJ59" s="17">
        <f>[1]Approached_Quantification!AJ59/10</f>
        <v>5.8422017735426319</v>
      </c>
      <c r="AK59" s="17">
        <f>[1]Approached_Quantification!AK59/10</f>
        <v>9.0375056484410293E-9</v>
      </c>
      <c r="AL59" s="17">
        <f>[1]Approached_Quantification!AL59/10</f>
        <v>1.0881392818280739E-8</v>
      </c>
      <c r="AM59" s="17">
        <f>[1]Approached_Quantification!AM59/10</f>
        <v>20.825378479888684</v>
      </c>
      <c r="AN59" s="17">
        <f>[1]Approached_Quantification!AN59/10</f>
        <v>7.3050377564609068</v>
      </c>
      <c r="AO59" s="17">
        <f>[1]Approached_Quantification!AO59/10</f>
        <v>5.3232121390430942</v>
      </c>
      <c r="AP59" s="17">
        <f>[1]Approached_Quantification!AP59/10</f>
        <v>12.120844931741512</v>
      </c>
      <c r="AQ59" s="17"/>
      <c r="AR59" s="17">
        <f>[1]Approached_Quantification!AQ59/10</f>
        <v>9.5889413098028431</v>
      </c>
      <c r="AS59" s="17">
        <f>[1]Approached_Quantification!AR59/10</f>
        <v>17.659184400369003</v>
      </c>
      <c r="AT59" s="17"/>
      <c r="AU59" s="17">
        <f>[1]Approached_Quantification!AS59/10</f>
        <v>20.512916788135712</v>
      </c>
      <c r="AV59" s="17">
        <f>[1]Approached_Quantification!AT59/10</f>
        <v>16.975187277608466</v>
      </c>
      <c r="AW59" s="17">
        <f>[1]Approached_Quantification!AU59/10</f>
        <v>4.6960351933933921</v>
      </c>
      <c r="AX59" s="17">
        <f>[1]Approached_Quantification!AV59/10</f>
        <v>8.2395078716627204</v>
      </c>
      <c r="AY59" s="17">
        <f>[1]Approached_Quantification!AW59/10</f>
        <v>9.5429476298398672</v>
      </c>
      <c r="AZ59" s="17">
        <f>[1]Approached_Quantification!AX59/10</f>
        <v>1.053740779768177E-8</v>
      </c>
      <c r="BA59" s="17">
        <f>[1]Approached_Quantification!AY59/10</f>
        <v>14.125771961916703</v>
      </c>
      <c r="BB59" s="17">
        <f>[1]Approached_Quantification!AZ59/10</f>
        <v>12.446337432309075</v>
      </c>
      <c r="BC59" s="17">
        <f>[1]Approached_Quantification!BA59/10</f>
        <v>7.9412527937520334</v>
      </c>
      <c r="BD59" s="17">
        <f>[1]Approached_Quantification!BB59/10</f>
        <v>11.108488857198363</v>
      </c>
      <c r="BE59" s="17">
        <f>[1]Approached_Quantification!BC59/10</f>
        <v>12.40103070968296</v>
      </c>
      <c r="BF59" s="17">
        <f>[1]Approached_Quantification!BD59/10</f>
        <v>15.914750723307241</v>
      </c>
      <c r="BG59" s="17">
        <f>[1]Approached_Quantification!BE59/10</f>
        <v>12.548167740571026</v>
      </c>
      <c r="BH59" s="17">
        <f>[1]Approached_Quantification!BF59/10</f>
        <v>4.9006653995717055</v>
      </c>
      <c r="BI59" s="17">
        <f>[1]Approached_Quantification!BG59/10</f>
        <v>10.055302857779832</v>
      </c>
      <c r="BJ59" s="17">
        <f>[1]Approached_Quantification!BH59/10</f>
        <v>14.274607925708176</v>
      </c>
      <c r="BK59" s="17">
        <f>[1]Approached_Quantification!BI59/10</f>
        <v>10.046158630227273</v>
      </c>
      <c r="BL59" s="17">
        <f>[1]Approached_Quantification!BJ59/10</f>
        <v>11.279874434124784</v>
      </c>
      <c r="BM59" s="17">
        <f>[1]Approached_Quantification!BK59/10</f>
        <v>8.7912087912087901E-9</v>
      </c>
      <c r="BN59" s="17">
        <f>[1]Approached_Quantification!BL59/10</f>
        <v>7.9416961620684292</v>
      </c>
      <c r="BO59" s="17">
        <f>[1]Approached_Quantification!BM59/10</f>
        <v>11.730480118533958</v>
      </c>
      <c r="BP59" s="17">
        <f>[1]Approached_Quantification!BN59/10</f>
        <v>7.8376545289160022</v>
      </c>
      <c r="BQ59" s="17">
        <f>[1]Approached_Quantification!BO59/10</f>
        <v>6.4149463245639762</v>
      </c>
      <c r="BR59" s="17">
        <f>[1]Approached_Quantification!BP59/10</f>
        <v>9.8346940946467658</v>
      </c>
      <c r="BS59" s="17">
        <f>[1]Approached_Quantification!BQ59/10</f>
        <v>11.21862733683008</v>
      </c>
      <c r="BT59" s="17">
        <f>[1]Approached_Quantification!BR59/10</f>
        <v>14.533213217047352</v>
      </c>
      <c r="BU59" s="17">
        <f>[1]Approached_Quantification!BS59/10</f>
        <v>1.3404825737265415E-8</v>
      </c>
      <c r="BV59" s="17">
        <f>[1]Approached_Quantification!BT59/10</f>
        <v>9.9716625689847973</v>
      </c>
      <c r="BW59" s="17">
        <f>[1]Approached_Quantification!BU59/10</f>
        <v>11.708850930938777</v>
      </c>
      <c r="BX59" s="17">
        <f>[1]Approached_Quantification!BV59/10</f>
        <v>8.8378258948298716E-9</v>
      </c>
      <c r="BY59" s="17">
        <f>[1]Approached_Quantification!BW59/10</f>
        <v>9.7181729834791041E-9</v>
      </c>
      <c r="BZ59" s="17">
        <f>[1]Approached_Quantification!BX59/10</f>
        <v>20.340387865740833</v>
      </c>
      <c r="CA59" s="17">
        <f>[1]Approached_Quantification!BY59/10</f>
        <v>1.5349194167306215E-8</v>
      </c>
      <c r="CB59" s="17">
        <f>[1]Approached_Quantification!BZ59/10</f>
        <v>7.945967421533571E-9</v>
      </c>
      <c r="CC59" s="17">
        <f>[1]Approached_Quantification!CA59/10</f>
        <v>7.1326676176890159E-9</v>
      </c>
      <c r="CD59" s="17">
        <f>[1]Approached_Quantification!CB59/10</f>
        <v>10.257309509868209</v>
      </c>
      <c r="CE59" s="17">
        <f>[1]Approached_Quantification!CC59/10</f>
        <v>1.0303967027305512E-8</v>
      </c>
      <c r="CF59" s="17">
        <f>[1]Approached_Quantification!CD59/10</f>
        <v>1.21580547112462E-8</v>
      </c>
      <c r="CG59" s="17">
        <f>[1]Approached_Quantification!CE59/10</f>
        <v>6.4992000746877849</v>
      </c>
      <c r="CH59" s="17">
        <f>[1]Approached_Quantification!CF59/10</f>
        <v>11.112372105297297</v>
      </c>
      <c r="CI59" s="17">
        <f>[1]Approached_Quantification!CG59/10</f>
        <v>31.63721951695652</v>
      </c>
      <c r="CJ59" s="17">
        <f>[1]Approached_Quantification!CH59/10</f>
        <v>8.1818503516015308</v>
      </c>
      <c r="CK59" s="17">
        <f>[1]Approached_Quantification!CI59/10</f>
        <v>1.1933174224343675E-8</v>
      </c>
      <c r="CL59" s="17">
        <f>[1]Approached_Quantification!CJ59/10</f>
        <v>10.001238585643517</v>
      </c>
      <c r="CM59" s="17">
        <f>[1]Approached_Quantification!CK59/10</f>
        <v>14.692766055004137</v>
      </c>
      <c r="CN59" s="17">
        <f>[1]Approached_Quantification!CL59/10</f>
        <v>8.3229296712442789E-9</v>
      </c>
      <c r="CO59" s="17">
        <f>[1]Approached_Quantification!CM59/10</f>
        <v>1.2202562538133008E-8</v>
      </c>
      <c r="CP59" s="17">
        <f>[1]Approached_Quantification!CN59/10</f>
        <v>6.9072040417566019</v>
      </c>
      <c r="CQ59" s="17">
        <f>[1]Approached_Quantification!CO59/10</f>
        <v>1.448225923244026E-8</v>
      </c>
      <c r="CR59" s="17">
        <f>[1]Approached_Quantification!CP59/10</f>
        <v>1.1614401858304298E-8</v>
      </c>
      <c r="CS59" s="17">
        <f>[1]Approached_Quantification!CQ59/10</f>
        <v>7.2595281306715058E-9</v>
      </c>
      <c r="CT59" s="17">
        <f>[1]Approached_Quantification!CR59/10</f>
        <v>9.1013719816885814</v>
      </c>
      <c r="CU59" s="17">
        <f>[1]Approached_Quantification!CS59/10</f>
        <v>8.2643904816538605</v>
      </c>
      <c r="CV59" s="17">
        <f>[1]Approached_Quantification!CT59/10</f>
        <v>5.3167687789116069</v>
      </c>
      <c r="CW59" s="17">
        <f>[1]Approached_Quantification!CU59/10</f>
        <v>9.2878347429277159</v>
      </c>
      <c r="CX59" s="17">
        <f>[1]Approached_Quantification!CV59/10</f>
        <v>6.6399278498654137</v>
      </c>
      <c r="CY59" s="17">
        <f>[1]Approached_Quantification!CW59/10</f>
        <v>8.4185578126206373</v>
      </c>
      <c r="CZ59" s="17">
        <f>[1]Approached_Quantification!CX59/10</f>
        <v>8.7627766130272953</v>
      </c>
      <c r="DA59" s="17">
        <f>[1]Approached_Quantification!CY59/10</f>
        <v>7.8033554428404214E-9</v>
      </c>
      <c r="DB59" s="17">
        <f>[1]Approached_Quantification!CZ59/10</f>
        <v>1.8382352941176469E-8</v>
      </c>
      <c r="DC59" s="17">
        <f>[1]Approached_Quantification!DA59/10</f>
        <v>7.0571630204657733E-9</v>
      </c>
      <c r="DD59" s="17">
        <f>[1]Approached_Quantification!DB59/10</f>
        <v>7.945967421533571E-9</v>
      </c>
      <c r="DE59" s="17">
        <f>[1]Approached_Quantification!DC59/10</f>
        <v>27.445611192414752</v>
      </c>
      <c r="DF59" s="17">
        <f>[1]Approached_Quantification!DD59/10</f>
        <v>12.04621797465251</v>
      </c>
      <c r="DG59" s="17">
        <f>[1]Approached_Quantification!DE59/10</f>
        <v>9.8328416912487718E-9</v>
      </c>
      <c r="DH59" s="17">
        <f>[1]Approached_Quantification!DF59/10</f>
        <v>9.564801530368245E-9</v>
      </c>
      <c r="DI59" s="17">
        <f>[1]Approached_Quantification!DG59/10</f>
        <v>1.2515644555694617E-8</v>
      </c>
      <c r="DJ59" s="17">
        <f>[1]Approached_Quantification!DH59/10</f>
        <v>5.8975728093858981</v>
      </c>
      <c r="DK59" s="17">
        <f>[1]Approached_Quantification!DI59/10</f>
        <v>1.1173184357541899E-8</v>
      </c>
      <c r="DL59" s="17">
        <f>[1]Approached_Quantification!DJ59/10</f>
        <v>4.7221346637887622</v>
      </c>
      <c r="DM59" s="17">
        <f>[1]Approached_Quantification!DK59/10</f>
        <v>7.1587472288995739</v>
      </c>
      <c r="DN59" s="17">
        <f>[1]Approached_Quantification!DL59/10</f>
        <v>9.8814229249011855E-9</v>
      </c>
      <c r="DO59" s="17">
        <f>[1]Approached_Quantification!DM59/10</f>
        <v>8.5003230078688521</v>
      </c>
      <c r="DP59" s="17">
        <f>[1]Approached_Quantification!DN59/10</f>
        <v>9.2038656235618967E-9</v>
      </c>
      <c r="DQ59" s="17">
        <f>[1]Approached_Quantification!DO59/10</f>
        <v>9.308755532899287</v>
      </c>
      <c r="DR59" s="17">
        <f>[1]Approached_Quantification!DP59/10</f>
        <v>1.0834236186348862E-8</v>
      </c>
      <c r="DS59" s="17">
        <f>[1]Approached_Quantification!DQ59/10</f>
        <v>1.4094432699083862E-8</v>
      </c>
      <c r="DT59" s="17">
        <f>[1]Approached_Quantification!DR59/10</f>
        <v>1.6488046166529268E-8</v>
      </c>
      <c r="DU59" s="17">
        <f>[1]Approached_Quantification!DS59/10</f>
        <v>1.4781966001478197E-8</v>
      </c>
      <c r="DV59" s="17">
        <f>[1]Approached_Quantification!DT59/10</f>
        <v>1.1834319526627218E-8</v>
      </c>
      <c r="DW59" s="17"/>
      <c r="DX59" s="17">
        <f>[1]Approached_Quantification!DU59/10</f>
        <v>11.472267565335503</v>
      </c>
      <c r="DY59" s="17">
        <f>[1]Approached_Quantification!DV59/10</f>
        <v>1.2247397428046539E-8</v>
      </c>
      <c r="DZ59" s="17">
        <f>[1]Approached_Quantification!DW59/10</f>
        <v>7.1356929933277158</v>
      </c>
      <c r="EA59" s="17">
        <f>[1]Approached_Quantification!DX59/10</f>
        <v>10.082032572552064</v>
      </c>
      <c r="EB59" s="17">
        <f>[1]Approached_Quantification!DY59/10</f>
        <v>7.9918212439729981</v>
      </c>
      <c r="EC59" s="17">
        <f>[1]Approached_Quantification!DZ59/10</f>
        <v>7.4934432371674785E-9</v>
      </c>
      <c r="ED59" s="17">
        <f>[1]Approached_Quantification!EA59/10</f>
        <v>13.454058378912823</v>
      </c>
      <c r="EE59" s="17">
        <f>[1]Approached_Quantification!EB59/10</f>
        <v>7.7283838772271398</v>
      </c>
      <c r="EF59" s="17">
        <f>[1]Approached_Quantification!EC59/10</f>
        <v>7.6190476190476192E-9</v>
      </c>
      <c r="EG59" s="17">
        <f>[1]Approached_Quantification!ED59/10</f>
        <v>9.4791789222322347</v>
      </c>
      <c r="EH59" s="17">
        <f>[1]Approached_Quantification!EE59/10</f>
        <v>16.182200577512148</v>
      </c>
      <c r="EI59" s="17">
        <f>[1]Approached_Quantification!EF59/10</f>
        <v>1.6515276630883567E-8</v>
      </c>
      <c r="EJ59" s="17">
        <f>[1]Approached_Quantification!EG59/10</f>
        <v>9.4666539226330695</v>
      </c>
      <c r="EK59" s="17">
        <f>[1]Approached_Quantification!EH59/10</f>
        <v>9.5147478591817306E-9</v>
      </c>
      <c r="EL59" s="17">
        <f>[1]Approached_Quantification!EI59/10</f>
        <v>5.631913733445133</v>
      </c>
      <c r="EM59" s="17">
        <f>[1]Approached_Quantification!EJ59/10</f>
        <v>15.879908568155518</v>
      </c>
      <c r="EN59" s="17">
        <f>[1]Approached_Quantification!EK59/10</f>
        <v>17.801729853840605</v>
      </c>
      <c r="EO59" s="17">
        <f>[1]Approached_Quantification!EL59/10</f>
        <v>9.9572373183462126</v>
      </c>
      <c r="EP59" s="17">
        <f>[1]Approached_Quantification!EM59/10</f>
        <v>9.6161679466106449</v>
      </c>
      <c r="EQ59" s="17">
        <f>[1]Approached_Quantification!EN59/10</f>
        <v>8.8039155434778635</v>
      </c>
      <c r="ER59" s="17">
        <f>[1]Approached_Quantification!EO59/10</f>
        <v>1.0111223458038422E-8</v>
      </c>
      <c r="ES59" s="17">
        <f>[1]Approached_Quantification!EP59/10</f>
        <v>5.3908355795148248E-9</v>
      </c>
      <c r="ET59" s="17">
        <f>[1]Approached_Quantification!EQ59/10</f>
        <v>9.4984735831918918</v>
      </c>
      <c r="EU59" s="17">
        <f>[1]Approached_Quantification!ER59/10</f>
        <v>8.5552319712320912</v>
      </c>
      <c r="EV59" s="17">
        <f>[1]Approached_Quantification!ES59/10</f>
        <v>8.7511458035398242</v>
      </c>
      <c r="EW59" s="17">
        <f>[1]Approached_Quantification!ET59/10</f>
        <v>6.6608940716200733</v>
      </c>
      <c r="EX59" s="17">
        <f>[1]Approached_Quantification!EU59/10</f>
        <v>25.255045358296833</v>
      </c>
      <c r="EY59" s="17">
        <f>[1]Approached_Quantification!EV59/10</f>
        <v>7.1830707016211592</v>
      </c>
      <c r="EZ59" s="17">
        <f>[1]Approached_Quantification!EW59/10</f>
        <v>8.4401415487530169</v>
      </c>
      <c r="FA59" s="17">
        <f>[1]Approached_Quantification!EX59/10</f>
        <v>19.180175315875612</v>
      </c>
      <c r="FB59" s="17">
        <f>[1]Approached_Quantification!EY59/10</f>
        <v>17.405822537585966</v>
      </c>
      <c r="FC59" s="17">
        <f>[1]Approached_Quantification!EZ59/10</f>
        <v>28.936874639103507</v>
      </c>
      <c r="FD59" s="17">
        <f>[1]Approached_Quantification!FA59/10</f>
        <v>8.088199571709648</v>
      </c>
      <c r="FE59" s="17">
        <f>[1]Approached_Quantification!FB59/10</f>
        <v>1.5243902439024389E-8</v>
      </c>
      <c r="FF59" s="17">
        <f>[1]Approached_Quantification!FC59/10</f>
        <v>15.107141767094401</v>
      </c>
      <c r="FG59" s="17">
        <f>[1]Approached_Quantification!FD59/10</f>
        <v>14.056198619995703</v>
      </c>
      <c r="FH59" s="17">
        <f>[1]Approached_Quantification!FE59/10</f>
        <v>1.4892032762472077E-8</v>
      </c>
      <c r="FI59" s="17">
        <f>[1]Approached_Quantification!FF59/10</f>
        <v>7.5301204819277106E-9</v>
      </c>
      <c r="FJ59" s="17">
        <f>[1]Approached_Quantification!FG59/10</f>
        <v>12.197582200447046</v>
      </c>
      <c r="FK59" s="17">
        <f>[1]Approached_Quantification!FH59/10</f>
        <v>10.979120683504586</v>
      </c>
      <c r="FL59" s="17">
        <f>[1]Approached_Quantification!FI59/10</f>
        <v>7.5163784861900567</v>
      </c>
      <c r="FM59" s="17">
        <f>[1]Approached_Quantification!FJ59/10</f>
        <v>9.8824265681257977</v>
      </c>
      <c r="FN59" s="17">
        <f>[1]Approached_Quantification!FK59/10</f>
        <v>1.5686274509803922E-8</v>
      </c>
      <c r="FO59" s="17">
        <f>[1]Approached_Quantification!FL59/10</f>
        <v>9.1403546889123071</v>
      </c>
      <c r="FP59" s="17">
        <f>[1]Approached_Quantification!FM59/10</f>
        <v>5.657708628005657E-9</v>
      </c>
      <c r="FQ59" s="17">
        <f>[1]Approached_Quantification!FN59/10</f>
        <v>8.7112088415810867</v>
      </c>
      <c r="FR59" s="17">
        <f>[1]Approached_Quantification!FO59/10</f>
        <v>1.0970927043335161E-8</v>
      </c>
      <c r="FS59" s="17">
        <f>[1]Approached_Quantification!FP59/10</f>
        <v>12.897190133140096</v>
      </c>
    </row>
    <row r="60" spans="1:175" ht="15.75" customHeight="1" x14ac:dyDescent="0.2">
      <c r="A60" s="36"/>
      <c r="B60" s="39"/>
      <c r="C60" s="16" t="s">
        <v>407</v>
      </c>
      <c r="D60" s="25">
        <f>[1]Approached_Quantification!D60/10</f>
        <v>33.038605230386054</v>
      </c>
      <c r="E60" s="17">
        <f>[1]Approached_Quantification!E60/10</f>
        <v>23.728290235430336</v>
      </c>
      <c r="F60" s="17">
        <f>[1]Approached_Quantification!F60/10</f>
        <v>24.400305576776169</v>
      </c>
      <c r="G60" s="17">
        <f>[1]Approached_Quantification!G60/10</f>
        <v>38.47354726799653</v>
      </c>
      <c r="H60" s="17">
        <f>[1]Approached_Quantification!H60/10</f>
        <v>15.524193548387098</v>
      </c>
      <c r="I60" s="17">
        <f>[1]Approached_Quantification!I60/10</f>
        <v>1.2928248222365868E-8</v>
      </c>
      <c r="J60" s="17">
        <f>[1]Approached_Quantification!J60/10</f>
        <v>12.76464542651593</v>
      </c>
      <c r="K60" s="17">
        <f>[1]Approached_Quantification!K60/10</f>
        <v>58.076555023923447</v>
      </c>
      <c r="L60" s="17">
        <f>[1]Approached_Quantification!L60/10</f>
        <v>25.057618437900125</v>
      </c>
      <c r="M60" s="17">
        <f>[1]Approached_Quantification!M60/10</f>
        <v>36.894097948932611</v>
      </c>
      <c r="N60" s="17">
        <f>[1]Approached_Quantification!N60/10</f>
        <v>27.971563981042653</v>
      </c>
      <c r="O60" s="17">
        <f>[1]Approached_Quantification!O60/10</f>
        <v>49.548623853211005</v>
      </c>
      <c r="P60" s="17">
        <f>[1]Approached_Quantification!P60/10</f>
        <v>33.245448838669176</v>
      </c>
      <c r="Q60" s="17">
        <f>[1]Approached_Quantification!Q60/10</f>
        <v>71.783238815374915</v>
      </c>
      <c r="R60" s="17">
        <f>[1]Approached_Quantification!R60/10</f>
        <v>61.21961620469083</v>
      </c>
      <c r="S60" s="17">
        <f>[1]Approached_Quantification!S60/10</f>
        <v>36.505125815470642</v>
      </c>
      <c r="T60" s="17">
        <f>[1]Approached_Quantification!T60/10</f>
        <v>9.3239901071722997</v>
      </c>
      <c r="U60" s="17">
        <f>[1]Approached_Quantification!U60/10</f>
        <v>22.827550491973071</v>
      </c>
      <c r="V60" s="17">
        <f>[1]Approached_Quantification!V60/10</f>
        <v>10.808185917447103</v>
      </c>
      <c r="W60" s="17">
        <f>[1]Approached_Quantification!W60/10</f>
        <v>17.076290543627227</v>
      </c>
      <c r="X60" s="17">
        <f>[1]Approached_Quantification!X60/10</f>
        <v>12.893107717705323</v>
      </c>
      <c r="Y60" s="17">
        <f>[1]Approached_Quantification!Y60/10</f>
        <v>15.114213197969544</v>
      </c>
      <c r="Z60" s="17">
        <f>[1]Approached_Quantification!Z60/10</f>
        <v>24.535274356103024</v>
      </c>
      <c r="AA60" s="17">
        <f>[1]Approached_Quantification!AA60/10</f>
        <v>18.659592292655681</v>
      </c>
      <c r="AB60" s="17">
        <f>[1]Approached_Quantification!AB60/10</f>
        <v>35.651828298887118</v>
      </c>
      <c r="AC60" s="17">
        <f>[1]Approached_Quantification!AC60/10</f>
        <v>32.446007031642395</v>
      </c>
      <c r="AD60" s="17">
        <f>[1]Approached_Quantification!AD60/10</f>
        <v>31.015625</v>
      </c>
      <c r="AE60" s="17">
        <f>[1]Approached_Quantification!AE60/10</f>
        <v>31.826551826551828</v>
      </c>
      <c r="AF60" s="17">
        <f>[1]Approached_Quantification!AF60/10</f>
        <v>14.308943089430894</v>
      </c>
      <c r="AG60" s="17">
        <f>[1]Approached_Quantification!AG60/10</f>
        <v>30.189914865749834</v>
      </c>
      <c r="AH60" s="17">
        <f>[1]Approached_Quantification!AH60/10</f>
        <v>30.754205100379814</v>
      </c>
      <c r="AI60" s="17">
        <f>[1]Approached_Quantification!AI60/10</f>
        <v>19.257443082311731</v>
      </c>
      <c r="AJ60" s="17">
        <f>[1]Approached_Quantification!AJ60/10</f>
        <v>22.254727078130575</v>
      </c>
      <c r="AK60" s="17">
        <f>[1]Approached_Quantification!AK60/10</f>
        <v>24.798915499322185</v>
      </c>
      <c r="AL60" s="17">
        <f>[1]Approached_Quantification!AL60/10</f>
        <v>22.600652883569101</v>
      </c>
      <c r="AM60" s="17">
        <f>[1]Approached_Quantification!AM60/10</f>
        <v>58.756957328385894</v>
      </c>
      <c r="AN60" s="17">
        <f>[1]Approached_Quantification!AN60/10</f>
        <v>40.836762688614542</v>
      </c>
      <c r="AO60" s="17">
        <f>[1]Approached_Quantification!AO60/10</f>
        <v>22.097047845266374</v>
      </c>
      <c r="AP60" s="17">
        <f>[1]Approached_Quantification!AP60/10</f>
        <v>27.00985761226725</v>
      </c>
      <c r="AQ60" s="17"/>
      <c r="AR60" s="17">
        <f>[1]Approached_Quantification!AQ60/10</f>
        <v>17.267308574048602</v>
      </c>
      <c r="AS60" s="17">
        <f>[1]Approached_Quantification!AR60/10</f>
        <v>50.738007380073796</v>
      </c>
      <c r="AT60" s="17"/>
      <c r="AU60" s="17">
        <f>[1]Approached_Quantification!AS60/10</f>
        <v>37.551591465547389</v>
      </c>
      <c r="AV60" s="17">
        <f>[1]Approached_Quantification!AT60/10</f>
        <v>83.94708994708995</v>
      </c>
      <c r="AW60" s="17">
        <f>[1]Approached_Quantification!AU60/10</f>
        <v>60.960960960960961</v>
      </c>
      <c r="AX60" s="17">
        <f>[1]Approached_Quantification!AV60/10</f>
        <v>27.219327333017532</v>
      </c>
      <c r="AY60" s="17">
        <f>[1]Approached_Quantification!AW60/10</f>
        <v>27.156267255659856</v>
      </c>
      <c r="AZ60" s="17">
        <f>[1]Approached_Quantification!AX60/10</f>
        <v>28.503688092729192</v>
      </c>
      <c r="BA60" s="17">
        <f>[1]Approached_Quantification!AY60/10</f>
        <v>88.007165248544567</v>
      </c>
      <c r="BB60" s="17">
        <f>[1]Approached_Quantification!AZ60/10</f>
        <v>45.750224618149147</v>
      </c>
      <c r="BC60" s="17">
        <f>[1]Approached_Quantification!BA60/10</f>
        <v>39.830784249918644</v>
      </c>
      <c r="BD60" s="17">
        <f>[1]Approached_Quantification!BB60/10</f>
        <v>17.208588957055216</v>
      </c>
      <c r="BE60" s="17">
        <f>[1]Approached_Quantification!BC60/10</f>
        <v>29.570673712021136</v>
      </c>
      <c r="BF60" s="17">
        <f>[1]Approached_Quantification!BD60/10</f>
        <v>23.864970645792564</v>
      </c>
      <c r="BG60" s="17">
        <f>[1]Approached_Quantification!BE60/10</f>
        <v>21.149101163200562</v>
      </c>
      <c r="BH60" s="17">
        <f>[1]Approached_Quantification!BF60/10</f>
        <v>37.397793640493191</v>
      </c>
      <c r="BI60" s="17">
        <f>[1]Approached_Quantification!BG60/10</f>
        <v>53.071230342275669</v>
      </c>
      <c r="BJ60" s="17">
        <f>[1]Approached_Quantification!BH60/10</f>
        <v>45.697487974345265</v>
      </c>
      <c r="BK60" s="17">
        <f>[1]Approached_Quantification!BI60/10</f>
        <v>52.019230769230759</v>
      </c>
      <c r="BL60" s="17">
        <f>[1]Approached_Quantification!BJ60/10</f>
        <v>41.169844020797228</v>
      </c>
      <c r="BM60" s="17">
        <f>[1]Approached_Quantification!BK60/10</f>
        <v>24.175824175824175</v>
      </c>
      <c r="BN60" s="17">
        <f>[1]Approached_Quantification!BL60/10</f>
        <v>40.272161741835149</v>
      </c>
      <c r="BO60" s="17">
        <f>[1]Approached_Quantification!BM60/10</f>
        <v>32.720086237872799</v>
      </c>
      <c r="BP60" s="17">
        <f>[1]Approached_Quantification!BN60/10</f>
        <v>57.925856405443461</v>
      </c>
      <c r="BQ60" s="17">
        <f>[1]Approached_Quantification!BO60/10</f>
        <v>63.471882640586799</v>
      </c>
      <c r="BR60" s="17">
        <f>[1]Approached_Quantification!BP60/10</f>
        <v>41.233830845771152</v>
      </c>
      <c r="BS60" s="17">
        <f>[1]Approached_Quantification!BQ60/10</f>
        <v>56.477867682056157</v>
      </c>
      <c r="BT60" s="17">
        <f>[1]Approached_Quantification!BR60/10</f>
        <v>32.144846796657376</v>
      </c>
      <c r="BU60" s="17">
        <f>[1]Approached_Quantification!BS60/10</f>
        <v>20.02680965147453</v>
      </c>
      <c r="BV60" s="17">
        <f>[1]Approached_Quantification!BT60/10</f>
        <v>21.049534085335949</v>
      </c>
      <c r="BW60" s="17">
        <f>[1]Approached_Quantification!BU60/10</f>
        <v>22.577259475218661</v>
      </c>
      <c r="BX60" s="17">
        <f>[1]Approached_Quantification!BV60/10</f>
        <v>20.238621299160407</v>
      </c>
      <c r="BY60" s="17">
        <f>[1]Approached_Quantification!BW60/10</f>
        <v>25.08260447035957</v>
      </c>
      <c r="BZ60" s="17">
        <f>[1]Approached_Quantification!BX60/10</f>
        <v>46.591687041564789</v>
      </c>
      <c r="CA60" s="17">
        <f>[1]Approached_Quantification!BY60/10</f>
        <v>17.559478127398311</v>
      </c>
      <c r="CB60" s="17">
        <f>[1]Approached_Quantification!BZ60/10</f>
        <v>29.415971394517282</v>
      </c>
      <c r="CC60" s="17">
        <f>[1]Approached_Quantification!CA60/10</f>
        <v>10.135520684736091</v>
      </c>
      <c r="CD60" s="17">
        <f>[1]Approached_Quantification!CB60/10</f>
        <v>31.308261009321761</v>
      </c>
      <c r="CE60" s="17">
        <f>[1]Approached_Quantification!CC60/10</f>
        <v>25.24471921689851</v>
      </c>
      <c r="CF60" s="17">
        <f>[1]Approached_Quantification!CD60/10</f>
        <v>42.747720364741639</v>
      </c>
      <c r="CG60" s="17">
        <f>[1]Approached_Quantification!CE60/10</f>
        <v>35.759975632043862</v>
      </c>
      <c r="CH60" s="17">
        <f>[1]Approached_Quantification!CF60/10</f>
        <v>51.855855855855864</v>
      </c>
      <c r="CI60" s="17">
        <f>[1]Approached_Quantification!CG60/10</f>
        <v>74.049919484702087</v>
      </c>
      <c r="CJ60" s="17">
        <f>[1]Approached_Quantification!CH60/10</f>
        <v>10.406130268199234</v>
      </c>
      <c r="CK60" s="17">
        <f>[1]Approached_Quantification!CI60/10</f>
        <v>1.1933174224343675E-8</v>
      </c>
      <c r="CL60" s="17">
        <f>[1]Approached_Quantification!CJ60/10</f>
        <v>21.408450704225352</v>
      </c>
      <c r="CM60" s="17">
        <f>[1]Approached_Quantification!CK60/10</f>
        <v>16.335814722911497</v>
      </c>
      <c r="CN60" s="17">
        <f>[1]Approached_Quantification!CL60/10</f>
        <v>8.3229296712442789E-9</v>
      </c>
      <c r="CO60" s="17">
        <f>[1]Approached_Quantification!CM60/10</f>
        <v>1.2202562538133008E-8</v>
      </c>
      <c r="CP60" s="17">
        <f>[1]Approached_Quantification!CN60/10</f>
        <v>15.861079219288175</v>
      </c>
      <c r="CQ60" s="17">
        <f>[1]Approached_Quantification!CO60/10</f>
        <v>19.913106444605358</v>
      </c>
      <c r="CR60" s="17">
        <f>[1]Approached_Quantification!CP60/10</f>
        <v>16.573751451800231</v>
      </c>
      <c r="CS60" s="17">
        <f>[1]Approached_Quantification!CQ60/10</f>
        <v>13.234119782214156</v>
      </c>
      <c r="CT60" s="17">
        <f>[1]Approached_Quantification!CR60/10</f>
        <v>35.45328719723183</v>
      </c>
      <c r="CU60" s="17">
        <f>[1]Approached_Quantification!CS60/10</f>
        <v>28.840102451518476</v>
      </c>
      <c r="CV60" s="17">
        <f>[1]Approached_Quantification!CT60/10</f>
        <v>18.219565901226801</v>
      </c>
      <c r="CW60" s="17">
        <f>[1]Approached_Quantification!CU60/10</f>
        <v>48.078459861968767</v>
      </c>
      <c r="CX60" s="17">
        <f>[1]Approached_Quantification!CV60/10</f>
        <v>38.760563380281688</v>
      </c>
      <c r="CY60" s="17">
        <f>[1]Approached_Quantification!CW60/10</f>
        <v>24.647364513734225</v>
      </c>
      <c r="CZ60" s="17">
        <f>[1]Approached_Quantification!CX60/10</f>
        <v>55.769230769230759</v>
      </c>
      <c r="DA60" s="17">
        <f>[1]Approached_Quantification!CY60/10</f>
        <v>30.128755364806871</v>
      </c>
      <c r="DB60" s="17">
        <f>[1]Approached_Quantification!CZ60/10</f>
        <v>27.941176470588232</v>
      </c>
      <c r="DC60" s="17">
        <f>[1]Approached_Quantification!DA60/10</f>
        <v>10.508115737473535</v>
      </c>
      <c r="DD60" s="17">
        <f>[1]Approached_Quantification!DB60/10</f>
        <v>22.63011521652761</v>
      </c>
      <c r="DE60" s="17">
        <f>[1]Approached_Quantification!DC60/10</f>
        <v>40.535838552540014</v>
      </c>
      <c r="DF60" s="17">
        <f>[1]Approached_Quantification!DD60/10</f>
        <v>35.839768339768341</v>
      </c>
      <c r="DG60" s="17">
        <f>[1]Approached_Quantification!DE60/10</f>
        <v>13.313667649950835</v>
      </c>
      <c r="DH60" s="17">
        <f>[1]Approached_Quantification!DF60/10</f>
        <v>33.170731707317074</v>
      </c>
      <c r="DI60" s="17">
        <f>[1]Approached_Quantification!DG60/10</f>
        <v>27.171464330413016</v>
      </c>
      <c r="DJ60" s="17">
        <f>[1]Approached_Quantification!DH60/10</f>
        <v>36.550416982562545</v>
      </c>
      <c r="DK60" s="17">
        <f>[1]Approached_Quantification!DI60/10</f>
        <v>36.268156424581008</v>
      </c>
      <c r="DL60" s="17">
        <f>[1]Approached_Quantification!DJ60/10</f>
        <v>28.252993552348784</v>
      </c>
      <c r="DM60" s="17">
        <f>[1]Approached_Quantification!DK60/10</f>
        <v>50.080128205128204</v>
      </c>
      <c r="DN60" s="17">
        <f>[1]Approached_Quantification!DL60/10</f>
        <v>19.812252964426879</v>
      </c>
      <c r="DO60" s="17">
        <f>[1]Approached_Quantification!DM60/10</f>
        <v>27.98046738751308</v>
      </c>
      <c r="DP60" s="17">
        <f>[1]Approached_Quantification!DN60/10</f>
        <v>12.268752876208007</v>
      </c>
      <c r="DQ60" s="17">
        <f>[1]Approached_Quantification!DO60/10</f>
        <v>23.987792472024417</v>
      </c>
      <c r="DR60" s="17">
        <f>[1]Approached_Quantification!DP60/10</f>
        <v>18.472372697724811</v>
      </c>
      <c r="DS60" s="17">
        <f>[1]Approached_Quantification!DQ60/10</f>
        <v>26.046511627906977</v>
      </c>
      <c r="DT60" s="17">
        <f>[1]Approached_Quantification!DR60/10</f>
        <v>42.53915910964551</v>
      </c>
      <c r="DU60" s="17">
        <f>[1]Approached_Quantification!DS60/10</f>
        <v>36.437546193643755</v>
      </c>
      <c r="DV60" s="17">
        <f>[1]Approached_Quantification!DT60/10</f>
        <v>27.431952662721891</v>
      </c>
      <c r="DW60" s="17"/>
      <c r="DX60" s="17">
        <f>[1]Approached_Quantification!DU60/10</f>
        <v>24.570963806425375</v>
      </c>
      <c r="DY60" s="17">
        <f>[1]Approached_Quantification!DV60/10</f>
        <v>30.887936313533373</v>
      </c>
      <c r="DZ60" s="17">
        <f>[1]Approached_Quantification!DW60/10</f>
        <v>20.606571187868575</v>
      </c>
      <c r="EA60" s="17">
        <f>[1]Approached_Quantification!DX60/10</f>
        <v>24.348746911401342</v>
      </c>
      <c r="EB60" s="17">
        <f>[1]Approached_Quantification!DY60/10</f>
        <v>17.679202828672452</v>
      </c>
      <c r="EC60" s="17">
        <f>[1]Approached_Quantification!DZ60/10</f>
        <v>8.6024728362682659</v>
      </c>
      <c r="ED60" s="17">
        <f>[1]Approached_Quantification!EA60/10</f>
        <v>29.005128205128205</v>
      </c>
      <c r="EE60" s="17">
        <f>[1]Approached_Quantification!EB60/10</f>
        <v>25.9882005899705</v>
      </c>
      <c r="EF60" s="17">
        <f>[1]Approached_Quantification!EC60/10</f>
        <v>11.946666666666669</v>
      </c>
      <c r="EG60" s="17">
        <f>[1]Approached_Quantification!ED60/10</f>
        <v>45.989601386481795</v>
      </c>
      <c r="EH60" s="17">
        <f>[1]Approached_Quantification!EE60/10</f>
        <v>53.323615160349846</v>
      </c>
      <c r="EI60" s="17">
        <f>[1]Approached_Quantification!EF60/10</f>
        <v>21.568951279933934</v>
      </c>
      <c r="EJ60" s="17">
        <f>[1]Approached_Quantification!EG60/10</f>
        <v>53.486614173228347</v>
      </c>
      <c r="EK60" s="17">
        <f>[1]Approached_Quantification!EH60/10</f>
        <v>27.469077069457661</v>
      </c>
      <c r="EL60" s="17">
        <f>[1]Approached_Quantification!EI60/10</f>
        <v>30.105723660226033</v>
      </c>
      <c r="EM60" s="17">
        <f>[1]Approached_Quantification!EJ60/10</f>
        <v>34.186256781193492</v>
      </c>
      <c r="EN60" s="17">
        <f>[1]Approached_Quantification!EK60/10</f>
        <v>36.018366677599211</v>
      </c>
      <c r="EO60" s="17">
        <f>[1]Approached_Quantification!EL60/10</f>
        <v>33.253477588871718</v>
      </c>
      <c r="EP60" s="17">
        <f>[1]Approached_Quantification!EM60/10</f>
        <v>26.694677871148457</v>
      </c>
      <c r="EQ60" s="17">
        <f>[1]Approached_Quantification!EN60/10</f>
        <v>33.829301688726602</v>
      </c>
      <c r="ER60" s="17">
        <f>[1]Approached_Quantification!EO60/10</f>
        <v>31.415571284125384</v>
      </c>
      <c r="ES60" s="17">
        <f>[1]Approached_Quantification!EP60/10</f>
        <v>32.609164420485179</v>
      </c>
      <c r="ET60" s="17">
        <f>[1]Approached_Quantification!EQ60/10</f>
        <v>49.44268524382521</v>
      </c>
      <c r="EU60" s="17">
        <f>[1]Approached_Quantification!ER60/10</f>
        <v>37.306590257879655</v>
      </c>
      <c r="EV60" s="17">
        <f>[1]Approached_Quantification!ES60/10</f>
        <v>24.293462746217525</v>
      </c>
      <c r="EW60" s="17">
        <f>[1]Approached_Quantification!ET60/10</f>
        <v>26.500505220613</v>
      </c>
      <c r="EX60" s="17">
        <f>[1]Approached_Quantification!EU60/10</f>
        <v>75.109489051094883</v>
      </c>
      <c r="EY60" s="17">
        <f>[1]Approached_Quantification!EV60/10</f>
        <v>24.616040955631398</v>
      </c>
      <c r="EZ60" s="17">
        <f>[1]Approached_Quantification!EW60/10</f>
        <v>38.173773129525344</v>
      </c>
      <c r="FA60" s="17">
        <f>[1]Approached_Quantification!EX60/10</f>
        <v>67.103109656301143</v>
      </c>
      <c r="FB60" s="17">
        <f>[1]Approached_Quantification!EY60/10</f>
        <v>37.873684210526321</v>
      </c>
      <c r="FC60" s="17">
        <f>[1]Approached_Quantification!EZ60/10</f>
        <v>36.601466992665038</v>
      </c>
      <c r="FD60" s="17">
        <f>[1]Approached_Quantification!FA60/10</f>
        <v>38.404966571155683</v>
      </c>
      <c r="FE60" s="17">
        <f>[1]Approached_Quantification!FB60/10</f>
        <v>30.670731707317071</v>
      </c>
      <c r="FF60" s="17">
        <f>[1]Approached_Quantification!FC60/10</f>
        <v>26.138128320392315</v>
      </c>
      <c r="FG60" s="17">
        <f>[1]Approached_Quantification!FD60/10</f>
        <v>27.488721804511279</v>
      </c>
      <c r="FH60" s="17">
        <f>[1]Approached_Quantification!FE60/10</f>
        <v>26.701414743112434</v>
      </c>
      <c r="FI60" s="17">
        <f>[1]Approached_Quantification!FF60/10</f>
        <v>12.703313253012047</v>
      </c>
      <c r="FJ60" s="17">
        <f>[1]Approached_Quantification!FG60/10</f>
        <v>26.971793507184675</v>
      </c>
      <c r="FK60" s="17">
        <f>[1]Approached_Quantification!FH60/10</f>
        <v>28.889908256880734</v>
      </c>
      <c r="FL60" s="17">
        <f>[1]Approached_Quantification!FI60/10</f>
        <v>21.982936157693437</v>
      </c>
      <c r="FM60" s="17">
        <f>[1]Approached_Quantification!FJ60/10</f>
        <v>43.603909902252447</v>
      </c>
      <c r="FN60" s="17">
        <f>[1]Approached_Quantification!FK60/10</f>
        <v>30.431372549019606</v>
      </c>
      <c r="FO60" s="17">
        <f>[1]Approached_Quantification!FL60/10</f>
        <v>31.531802785095977</v>
      </c>
      <c r="FP60" s="17">
        <f>[1]Approached_Quantification!FM60/10</f>
        <v>8.0509193776520505</v>
      </c>
      <c r="FQ60" s="17">
        <f>[1]Approached_Quantification!FN60/10</f>
        <v>23.982268193572217</v>
      </c>
      <c r="FR60" s="17">
        <f>[1]Approached_Quantification!FO60/10</f>
        <v>20.186505759736697</v>
      </c>
      <c r="FS60" s="17">
        <f>[1]Approached_Quantification!FP60/10</f>
        <v>28.730786122090471</v>
      </c>
    </row>
    <row r="61" spans="1:175" ht="15.75" customHeight="1" x14ac:dyDescent="0.2">
      <c r="A61" s="36"/>
      <c r="B61" s="39"/>
      <c r="C61" s="16" t="s">
        <v>408</v>
      </c>
      <c r="D61" s="25">
        <f>[1]Approached_Quantification!D61/10</f>
        <v>1.2453300124533001E-8</v>
      </c>
      <c r="E61" s="17">
        <f>[1]Approached_Quantification!E61/10</f>
        <v>11.43187958317252</v>
      </c>
      <c r="F61" s="17">
        <f>[1]Approached_Quantification!F61/10</f>
        <v>1.5278838808250573E-8</v>
      </c>
      <c r="G61" s="17">
        <f>[1]Approached_Quantification!G61/10</f>
        <v>20.884648742411102</v>
      </c>
      <c r="H61" s="17">
        <f>[1]Approached_Quantification!H61/10</f>
        <v>6.7741935483870961</v>
      </c>
      <c r="I61" s="17">
        <f>[1]Approached_Quantification!I61/10</f>
        <v>1.2928248222365868E-8</v>
      </c>
      <c r="J61" s="17">
        <f>[1]Approached_Quantification!J61/10</f>
        <v>1.0277492291880782E-8</v>
      </c>
      <c r="K61" s="17">
        <f>[1]Approached_Quantification!K61/10</f>
        <v>26.87081339712919</v>
      </c>
      <c r="L61" s="17">
        <f>[1]Approached_Quantification!L61/10</f>
        <v>18.207426376440459</v>
      </c>
      <c r="M61" s="17">
        <f>[1]Approached_Quantification!M61/10</f>
        <v>18.886563415655086</v>
      </c>
      <c r="N61" s="17">
        <f>[1]Approached_Quantification!N61/10</f>
        <v>16.104265402843602</v>
      </c>
      <c r="O61" s="17">
        <f>[1]Approached_Quantification!O61/10</f>
        <v>25.548623853211005</v>
      </c>
      <c r="P61" s="17">
        <f>[1]Approached_Quantification!P61/10</f>
        <v>28.851224105461391</v>
      </c>
      <c r="Q61" s="17">
        <f>[1]Approached_Quantification!Q61/10</f>
        <v>1.2602394454946439E-8</v>
      </c>
      <c r="R61" s="17">
        <f>[1]Approached_Quantification!R61/10</f>
        <v>23.582089552238806</v>
      </c>
      <c r="S61" s="17">
        <f>[1]Approached_Quantification!S61/10</f>
        <v>53.019571295433366</v>
      </c>
      <c r="T61" s="17">
        <f>[1]Approached_Quantification!T61/10</f>
        <v>9.4146743610882115</v>
      </c>
      <c r="U61" s="17">
        <f>[1]Approached_Quantification!U61/10</f>
        <v>14.38632832729156</v>
      </c>
      <c r="V61" s="17">
        <f>[1]Approached_Quantification!V61/10</f>
        <v>12.542490461325009</v>
      </c>
      <c r="W61" s="17">
        <f>[1]Approached_Quantification!W61/10</f>
        <v>21.068981269986296</v>
      </c>
      <c r="X61" s="17">
        <f>[1]Approached_Quantification!X61/10</f>
        <v>38.035493190260013</v>
      </c>
      <c r="Y61" s="17">
        <f>[1]Approached_Quantification!Y61/10</f>
        <v>1.2690355329949238E-8</v>
      </c>
      <c r="Z61" s="17">
        <f>[1]Approached_Quantification!Z61/10</f>
        <v>39.081746920492719</v>
      </c>
      <c r="AA61" s="17">
        <f>[1]Approached_Quantification!AA61/10</f>
        <v>25.389555989946945</v>
      </c>
      <c r="AB61" s="17">
        <f>[1]Approached_Quantification!AB61/10</f>
        <v>11.621621621621621</v>
      </c>
      <c r="AC61" s="17">
        <f>[1]Approached_Quantification!AC61/10</f>
        <v>17.076845806127572</v>
      </c>
      <c r="AD61" s="17">
        <f>[1]Approached_Quantification!AD61/10</f>
        <v>10.546875</v>
      </c>
      <c r="AE61" s="17">
        <f>[1]Approached_Quantification!AE61/10</f>
        <v>7.6447876447876455</v>
      </c>
      <c r="AF61" s="17">
        <f>[1]Approached_Quantification!AF61/10</f>
        <v>15.437589670014347</v>
      </c>
      <c r="AG61" s="17">
        <f>[1]Approached_Quantification!AG61/10</f>
        <v>1.3097576948264571E-8</v>
      </c>
      <c r="AH61" s="17">
        <f>[1]Approached_Quantification!AH61/10</f>
        <v>21.03092783505155</v>
      </c>
      <c r="AI61" s="17">
        <f>[1]Approached_Quantification!AI61/10</f>
        <v>15.313485113835378</v>
      </c>
      <c r="AJ61" s="17">
        <f>[1]Approached_Quantification!AJ61/10</f>
        <v>7.6632179807349257</v>
      </c>
      <c r="AK61" s="17">
        <f>[1]Approached_Quantification!AK61/10</f>
        <v>15.047446904654317</v>
      </c>
      <c r="AL61" s="17">
        <f>[1]Approached_Quantification!AL61/10</f>
        <v>1.0881392818280739E-8</v>
      </c>
      <c r="AM61" s="17">
        <f>[1]Approached_Quantification!AM61/10</f>
        <v>17.745825602968459</v>
      </c>
      <c r="AN61" s="17">
        <f>[1]Approached_Quantification!AN61/10</f>
        <v>19.170096021947874</v>
      </c>
      <c r="AO61" s="17">
        <f>[1]Approached_Quantification!AO61/10</f>
        <v>13.145571767899559</v>
      </c>
      <c r="AP61" s="17">
        <f>[1]Approached_Quantification!AP61/10</f>
        <v>20.788608981380069</v>
      </c>
      <c r="AQ61" s="17"/>
      <c r="AR61" s="17">
        <f>[1]Approached_Quantification!AQ61/10</f>
        <v>9.1701054562127469E-9</v>
      </c>
      <c r="AS61" s="17">
        <f>[1]Approached_Quantification!AR61/10</f>
        <v>27.306273062730629</v>
      </c>
      <c r="AT61" s="17"/>
      <c r="AU61" s="17">
        <f>[1]Approached_Quantification!AS61/10</f>
        <v>12.291010842952081</v>
      </c>
      <c r="AV61" s="17">
        <f>[1]Approached_Quantification!AT61/10</f>
        <v>10.624338624338625</v>
      </c>
      <c r="AW61" s="17">
        <f>[1]Approached_Quantification!AU61/10</f>
        <v>6.0060060060060066E-9</v>
      </c>
      <c r="AX61" s="17">
        <f>[1]Approached_Quantification!AV61/10</f>
        <v>9.474182851729038E-9</v>
      </c>
      <c r="AY61" s="17">
        <f>[1]Approached_Quantification!AW61/10</f>
        <v>1.1043622308117062E-8</v>
      </c>
      <c r="AZ61" s="17">
        <f>[1]Approached_Quantification!AX61/10</f>
        <v>1.053740779768177E-8</v>
      </c>
      <c r="BA61" s="17">
        <f>[1]Approached_Quantification!AY61/10</f>
        <v>13.085535154500672</v>
      </c>
      <c r="BB61" s="17">
        <f>[1]Approached_Quantification!AZ61/10</f>
        <v>10.332434860736749</v>
      </c>
      <c r="BC61" s="17">
        <f>[1]Approached_Quantification!BA61/10</f>
        <v>9.921900423039375</v>
      </c>
      <c r="BD61" s="17">
        <f>[1]Approached_Quantification!BB61/10</f>
        <v>1.0224948875255622E-8</v>
      </c>
      <c r="BE61" s="17">
        <f>[1]Approached_Quantification!BC61/10</f>
        <v>12.793923381770146</v>
      </c>
      <c r="BF61" s="17">
        <f>[1]Approached_Quantification!BD61/10</f>
        <v>14.598825831702545</v>
      </c>
      <c r="BG61" s="17">
        <f>[1]Approached_Quantification!BE61/10</f>
        <v>13.408530137469157</v>
      </c>
      <c r="BH61" s="17">
        <f>[1]Approached_Quantification!BF61/10</f>
        <v>6.4892926670992866E-9</v>
      </c>
      <c r="BI61" s="17">
        <f>[1]Approached_Quantification!BG61/10</f>
        <v>9.2506938020351518E-9</v>
      </c>
      <c r="BJ61" s="17">
        <f>[1]Approached_Quantification!BH61/10</f>
        <v>13.67183324425441</v>
      </c>
      <c r="BK61" s="17">
        <f>[1]Approached_Quantification!BI61/10</f>
        <v>18.356643356643357</v>
      </c>
      <c r="BL61" s="17">
        <f>[1]Approached_Quantification!BJ61/10</f>
        <v>10.710571923743501</v>
      </c>
      <c r="BM61" s="17">
        <f>[1]Approached_Quantification!BK61/10</f>
        <v>11.226373626373626</v>
      </c>
      <c r="BN61" s="17">
        <f>[1]Approached_Quantification!BL61/10</f>
        <v>19.097978227060654</v>
      </c>
      <c r="BO61" s="17">
        <f>[1]Approached_Quantification!BM61/10</f>
        <v>43.931009701760686</v>
      </c>
      <c r="BP61" s="17">
        <f>[1]Approached_Quantification!BN61/10</f>
        <v>20.591271703425619</v>
      </c>
      <c r="BQ61" s="17">
        <f>[1]Approached_Quantification!BO61/10</f>
        <v>29.282803585982073</v>
      </c>
      <c r="BR61" s="17">
        <f>[1]Approached_Quantification!BP61/10</f>
        <v>18.199004975124378</v>
      </c>
      <c r="BS61" s="17">
        <f>[1]Approached_Quantification!BQ61/10</f>
        <v>28.976677772489289</v>
      </c>
      <c r="BT61" s="17">
        <f>[1]Approached_Quantification!BR61/10</f>
        <v>20.974930362116989</v>
      </c>
      <c r="BU61" s="17">
        <f>[1]Approached_Quantification!BS61/10</f>
        <v>1.3404825737265415E-8</v>
      </c>
      <c r="BV61" s="17">
        <f>[1]Approached_Quantification!BT61/10</f>
        <v>14.752329573320257</v>
      </c>
      <c r="BW61" s="17">
        <f>[1]Approached_Quantification!BU61/10</f>
        <v>16.33819241982507</v>
      </c>
      <c r="BX61" s="17">
        <f>[1]Approached_Quantification!BV61/10</f>
        <v>9.3946089262041532</v>
      </c>
      <c r="BY61" s="17">
        <f>[1]Approached_Quantification!BW61/10</f>
        <v>14.198250728862973</v>
      </c>
      <c r="BZ61" s="17">
        <f>[1]Approached_Quantification!BX61/10</f>
        <v>24.811735941320293</v>
      </c>
      <c r="CA61" s="17">
        <f>[1]Approached_Quantification!BY61/10</f>
        <v>1.5349194167306215E-8</v>
      </c>
      <c r="CB61" s="17">
        <f>[1]Approached_Quantification!BZ61/10</f>
        <v>15.05760826380612</v>
      </c>
      <c r="CC61" s="17">
        <f>[1]Approached_Quantification!CA61/10</f>
        <v>7.8459343794579173</v>
      </c>
      <c r="CD61" s="17">
        <f>[1]Approached_Quantification!CB61/10</f>
        <v>15.519125683060107</v>
      </c>
      <c r="CE61" s="17">
        <f>[1]Approached_Quantification!CC61/10</f>
        <v>1.0303967027305512E-8</v>
      </c>
      <c r="CF61" s="17">
        <f>[1]Approached_Quantification!CD61/10</f>
        <v>25.08206686930091</v>
      </c>
      <c r="CG61" s="17">
        <f>[1]Approached_Quantification!CE61/10</f>
        <v>9.9908620164483715</v>
      </c>
      <c r="CH61" s="17">
        <f>[1]Approached_Quantification!CF61/10</f>
        <v>20.814414414414415</v>
      </c>
      <c r="CI61" s="17">
        <f>[1]Approached_Quantification!CG61/10</f>
        <v>18.647342995169083</v>
      </c>
      <c r="CJ61" s="17">
        <f>[1]Approached_Quantification!CH61/10</f>
        <v>8.2681992337164765</v>
      </c>
      <c r="CK61" s="17">
        <f>[1]Approached_Quantification!CI61/10</f>
        <v>17.637231503579955</v>
      </c>
      <c r="CL61" s="17">
        <f>[1]Approached_Quantification!CJ61/10</f>
        <v>17.183098591549296</v>
      </c>
      <c r="CM61" s="17">
        <f>[1]Approached_Quantification!CK61/10</f>
        <v>9.4540942928039708</v>
      </c>
      <c r="CN61" s="17">
        <f>[1]Approached_Quantification!CL61/10</f>
        <v>8.3229296712442789E-9</v>
      </c>
      <c r="CO61" s="17">
        <f>[1]Approached_Quantification!CM61/10</f>
        <v>1.2202562538133008E-8</v>
      </c>
      <c r="CP61" s="17">
        <f>[1]Approached_Quantification!CN61/10</f>
        <v>8.3582089552238799</v>
      </c>
      <c r="CQ61" s="17">
        <f>[1]Approached_Quantification!CO61/10</f>
        <v>1.448225923244026E-8</v>
      </c>
      <c r="CR61" s="17">
        <f>[1]Approached_Quantification!CP61/10</f>
        <v>22.113821138211385</v>
      </c>
      <c r="CS61" s="17">
        <f>[1]Approached_Quantification!CQ61/10</f>
        <v>7.2595281306715058E-9</v>
      </c>
      <c r="CT61" s="17">
        <f>[1]Approached_Quantification!CR61/10</f>
        <v>27.121107266435985</v>
      </c>
      <c r="CU61" s="17">
        <f>[1]Approached_Quantification!CS61/10</f>
        <v>21.624588364434686</v>
      </c>
      <c r="CV61" s="17">
        <f>[1]Approached_Quantification!CT61/10</f>
        <v>15.520603963510538</v>
      </c>
      <c r="CW61" s="17">
        <f>[1]Approached_Quantification!CU61/10</f>
        <v>8.6741736287686155</v>
      </c>
      <c r="CX61" s="17">
        <f>[1]Approached_Quantification!CV61/10</f>
        <v>11.536776212832551</v>
      </c>
      <c r="CY61" s="17">
        <f>[1]Approached_Quantification!CW61/10</f>
        <v>12.925018559762435</v>
      </c>
      <c r="CZ61" s="17">
        <f>[1]Approached_Quantification!CX61/10</f>
        <v>1.2406947890818857E-8</v>
      </c>
      <c r="DA61" s="17">
        <f>[1]Approached_Quantification!CY61/10</f>
        <v>7.8033554428404214E-9</v>
      </c>
      <c r="DB61" s="17">
        <f>[1]Approached_Quantification!CZ61/10</f>
        <v>1.8382352941176469E-8</v>
      </c>
      <c r="DC61" s="17">
        <f>[1]Approached_Quantification!DA61/10</f>
        <v>7.0571630204657733E-9</v>
      </c>
      <c r="DD61" s="17">
        <f>[1]Approached_Quantification!DB61/10</f>
        <v>7.945967421533571E-9</v>
      </c>
      <c r="DE61" s="17">
        <f>[1]Approached_Quantification!DC61/10</f>
        <v>10.410577592205986</v>
      </c>
      <c r="DF61" s="17">
        <f>[1]Approached_Quantification!DD61/10</f>
        <v>19.816602316602317</v>
      </c>
      <c r="DG61" s="17">
        <f>[1]Approached_Quantification!DE61/10</f>
        <v>12.920353982300885</v>
      </c>
      <c r="DH61" s="17">
        <f>[1]Approached_Quantification!DF61/10</f>
        <v>13.45767575322812</v>
      </c>
      <c r="DI61" s="17">
        <f>[1]Approached_Quantification!DG61/10</f>
        <v>1.2515644555694617E-8</v>
      </c>
      <c r="DJ61" s="17">
        <f>[1]Approached_Quantification!DH61/10</f>
        <v>21.197877179681576</v>
      </c>
      <c r="DK61" s="17">
        <f>[1]Approached_Quantification!DI61/10</f>
        <v>1.1173184357541899E-8</v>
      </c>
      <c r="DL61" s="17">
        <f>[1]Approached_Quantification!DJ61/10</f>
        <v>8.6152901443045753</v>
      </c>
      <c r="DM61" s="17">
        <f>[1]Approached_Quantification!DK61/10</f>
        <v>6.4209401709401721</v>
      </c>
      <c r="DN61" s="17">
        <f>[1]Approached_Quantification!DL61/10</f>
        <v>10.731225296442688</v>
      </c>
      <c r="DO61" s="17">
        <f>[1]Approached_Quantification!DM61/10</f>
        <v>8.5664457621206829</v>
      </c>
      <c r="DP61" s="17">
        <f>[1]Approached_Quantification!DN61/10</f>
        <v>12.204325816843074</v>
      </c>
      <c r="DQ61" s="17">
        <f>[1]Approached_Quantification!DO61/10</f>
        <v>10.630722278738556</v>
      </c>
      <c r="DR61" s="17">
        <f>[1]Approached_Quantification!DP61/10</f>
        <v>25.698808234019502</v>
      </c>
      <c r="DS61" s="17">
        <f>[1]Approached_Quantification!DQ61/10</f>
        <v>17.84355179704017</v>
      </c>
      <c r="DT61" s="17">
        <f>[1]Approached_Quantification!DR61/10</f>
        <v>1.6488046166529268E-8</v>
      </c>
      <c r="DU61" s="17">
        <f>[1]Approached_Quantification!DS61/10</f>
        <v>1.4781966001478197E-8</v>
      </c>
      <c r="DV61" s="17">
        <f>[1]Approached_Quantification!DT61/10</f>
        <v>13.834319526627217</v>
      </c>
      <c r="DW61" s="17"/>
      <c r="DX61" s="17">
        <f>[1]Approached_Quantification!DU61/10</f>
        <v>17.242781618544122</v>
      </c>
      <c r="DY61" s="17">
        <f>[1]Approached_Quantification!DV61/10</f>
        <v>1.2247397428046539E-8</v>
      </c>
      <c r="DZ61" s="17">
        <f>[1]Approached_Quantification!DW61/10</f>
        <v>12.729570345408593</v>
      </c>
      <c r="EA61" s="17">
        <f>[1]Approached_Quantification!DX61/10</f>
        <v>11.535474761736676</v>
      </c>
      <c r="EB61" s="17">
        <f>[1]Approached_Quantification!DY61/10</f>
        <v>17.126325940212148</v>
      </c>
      <c r="EC61" s="17">
        <f>[1]Approached_Quantification!DZ61/10</f>
        <v>14.889471712251781</v>
      </c>
      <c r="ED61" s="17">
        <f>[1]Approached_Quantification!EA61/10</f>
        <v>17.148717948717948</v>
      </c>
      <c r="EE61" s="17">
        <f>[1]Approached_Quantification!EB61/10</f>
        <v>12.794985250737463</v>
      </c>
      <c r="EF61" s="17">
        <f>[1]Approached_Quantification!EC61/10</f>
        <v>10.209523809523811</v>
      </c>
      <c r="EG61" s="17">
        <f>[1]Approached_Quantification!ED61/10</f>
        <v>6.9324090121317156E-9</v>
      </c>
      <c r="EH61" s="17">
        <f>[1]Approached_Quantification!EE61/10</f>
        <v>20.019436345966959</v>
      </c>
      <c r="EI61" s="17">
        <f>[1]Approached_Quantification!EF61/10</f>
        <v>1.6515276630883567E-8</v>
      </c>
      <c r="EJ61" s="17">
        <f>[1]Approached_Quantification!EG61/10</f>
        <v>6.2992125984251968E-9</v>
      </c>
      <c r="EK61" s="17">
        <f>[1]Approached_Quantification!EH61/10</f>
        <v>12.492863939105614</v>
      </c>
      <c r="EL61" s="17">
        <f>[1]Approached_Quantification!EI61/10</f>
        <v>14.261757200145826</v>
      </c>
      <c r="EM61" s="17">
        <f>[1]Approached_Quantification!EJ61/10</f>
        <v>22.594936708860761</v>
      </c>
      <c r="EN61" s="17">
        <f>[1]Approached_Quantification!EK61/10</f>
        <v>24.217776320104953</v>
      </c>
      <c r="EO61" s="17">
        <f>[1]Approached_Quantification!EL61/10</f>
        <v>19.845440494590417</v>
      </c>
      <c r="EP61" s="17">
        <f>[1]Approached_Quantification!EM61/10</f>
        <v>12.955182072829132</v>
      </c>
      <c r="EQ61" s="17">
        <f>[1]Approached_Quantification!EN61/10</f>
        <v>24.1259698767686</v>
      </c>
      <c r="ER61" s="17">
        <f>[1]Approached_Quantification!EO61/10</f>
        <v>1.0111223458038422E-8</v>
      </c>
      <c r="ES61" s="17">
        <f>[1]Approached_Quantification!EP61/10</f>
        <v>11.261455525606468</v>
      </c>
      <c r="ET61" s="17">
        <f>[1]Approached_Quantification!EQ61/10</f>
        <v>11.652944901836607</v>
      </c>
      <c r="EU61" s="17">
        <f>[1]Approached_Quantification!ER61/10</f>
        <v>18.662846227316141</v>
      </c>
      <c r="EV61" s="17">
        <f>[1]Approached_Quantification!ES61/10</f>
        <v>18.932343705395375</v>
      </c>
      <c r="EW61" s="17">
        <f>[1]Approached_Quantification!ET61/10</f>
        <v>14.381946783428763</v>
      </c>
      <c r="EX61" s="17">
        <f>[1]Approached_Quantification!EU61/10</f>
        <v>14.703974047039742</v>
      </c>
      <c r="EY61" s="17">
        <f>[1]Approached_Quantification!EV61/10</f>
        <v>27.977815699658702</v>
      </c>
      <c r="EZ61" s="17">
        <f>[1]Approached_Quantification!EW61/10</f>
        <v>15.197103781174576</v>
      </c>
      <c r="FA61" s="17">
        <f>[1]Approached_Quantification!EX61/10</f>
        <v>34.067103109656301</v>
      </c>
      <c r="FB61" s="17">
        <f>[1]Approached_Quantification!EY61/10</f>
        <v>25.305263157894736</v>
      </c>
      <c r="FC61" s="17">
        <f>[1]Approached_Quantification!EZ61/10</f>
        <v>26.006519967400163</v>
      </c>
      <c r="FD61" s="17">
        <f>[1]Approached_Quantification!FA61/10</f>
        <v>15.577841451766954</v>
      </c>
      <c r="FE61" s="17">
        <f>[1]Approached_Quantification!FB61/10</f>
        <v>1.5243902439024389E-8</v>
      </c>
      <c r="FF61" s="17">
        <f>[1]Approached_Quantification!FC61/10</f>
        <v>12.088271352676747</v>
      </c>
      <c r="FG61" s="17">
        <f>[1]Approached_Quantification!FD61/10</f>
        <v>8.8635875402792692</v>
      </c>
      <c r="FH61" s="17">
        <f>[1]Approached_Quantification!FE61/10</f>
        <v>1.4892032762472077E-8</v>
      </c>
      <c r="FI61" s="17">
        <f>[1]Approached_Quantification!FF61/10</f>
        <v>7.5301204819277106E-9</v>
      </c>
      <c r="FJ61" s="17">
        <f>[1]Approached_Quantification!FG61/10</f>
        <v>14.433209153805217</v>
      </c>
      <c r="FK61" s="17">
        <f>[1]Approached_Quantification!FH61/10</f>
        <v>11.412844036697248</v>
      </c>
      <c r="FL61" s="17">
        <f>[1]Approached_Quantification!FI61/10</f>
        <v>13.55692850838482</v>
      </c>
      <c r="FM61" s="17">
        <f>[1]Approached_Quantification!FJ61/10</f>
        <v>12.588185295367616</v>
      </c>
      <c r="FN61" s="17">
        <f>[1]Approached_Quantification!FK61/10</f>
        <v>1.5686274509803922E-8</v>
      </c>
      <c r="FO61" s="17">
        <f>[1]Approached_Quantification!FL61/10</f>
        <v>18.185923974407224</v>
      </c>
      <c r="FP61" s="17">
        <f>[1]Approached_Quantification!FM61/10</f>
        <v>9.3012729844413009</v>
      </c>
      <c r="FQ61" s="17">
        <f>[1]Approached_Quantification!FN61/10</f>
        <v>16.852604359069083</v>
      </c>
      <c r="FR61" s="17">
        <f>[1]Approached_Quantification!FO61/10</f>
        <v>1.0970927043335161E-8</v>
      </c>
      <c r="FS61" s="17">
        <f>[1]Approached_Quantification!FP61/10</f>
        <v>15.028546332894161</v>
      </c>
    </row>
    <row r="62" spans="1:175" ht="15.75" customHeight="1" x14ac:dyDescent="0.2">
      <c r="A62" s="36"/>
      <c r="B62" s="39"/>
      <c r="C62" s="16" t="s">
        <v>409</v>
      </c>
      <c r="D62" s="25">
        <f>[1]Approached_Quantification!D62/10</f>
        <v>1.2453300124533001E-8</v>
      </c>
      <c r="E62" s="17">
        <f>[1]Approached_Quantification!E62/10</f>
        <v>10.189116171362409</v>
      </c>
      <c r="F62" s="17">
        <f>[1]Approached_Quantification!F62/10</f>
        <v>1.5278838808250573E-8</v>
      </c>
      <c r="G62" s="17">
        <f>[1]Approached_Quantification!G62/10</f>
        <v>20.737207285342585</v>
      </c>
      <c r="H62" s="17">
        <f>[1]Approached_Quantification!H62/10</f>
        <v>6.7204301075268809E-9</v>
      </c>
      <c r="I62" s="17">
        <f>[1]Approached_Quantification!I62/10</f>
        <v>1.2928248222365868E-8</v>
      </c>
      <c r="J62" s="17">
        <f>[1]Approached_Quantification!J62/10</f>
        <v>1.0277492291880782E-8</v>
      </c>
      <c r="K62" s="17">
        <f>[1]Approached_Quantification!K62/10</f>
        <v>23.502392344497608</v>
      </c>
      <c r="L62" s="17">
        <f>[1]Approached_Quantification!L62/10</f>
        <v>1.2804097311139565E-8</v>
      </c>
      <c r="M62" s="17">
        <f>[1]Approached_Quantification!M62/10</f>
        <v>8.3717036416910827E-9</v>
      </c>
      <c r="N62" s="17">
        <f>[1]Approached_Quantification!N62/10</f>
        <v>11.687203791469194</v>
      </c>
      <c r="O62" s="17">
        <f>[1]Approached_Quantification!O62/10</f>
        <v>23.346788990825686</v>
      </c>
      <c r="P62" s="17">
        <f>[1]Approached_Quantification!P62/10</f>
        <v>18.066541117388574</v>
      </c>
      <c r="Q62" s="17">
        <f>[1]Approached_Quantification!Q62/10</f>
        <v>1.2602394454946439E-8</v>
      </c>
      <c r="R62" s="17">
        <f>[1]Approached_Quantification!R62/10</f>
        <v>13.637526652452024</v>
      </c>
      <c r="S62" s="17">
        <f>[1]Approached_Quantification!S62/10</f>
        <v>43.699906803355077</v>
      </c>
      <c r="T62" s="17">
        <f>[1]Approached_Quantification!T62/10</f>
        <v>8.244023083264634E-9</v>
      </c>
      <c r="U62" s="17">
        <f>[1]Approached_Quantification!U62/10</f>
        <v>1.0357327809425167E-8</v>
      </c>
      <c r="V62" s="17">
        <f>[1]Approached_Quantification!V62/10</f>
        <v>8.7963926465487354</v>
      </c>
      <c r="W62" s="17">
        <f>[1]Approached_Quantification!W62/10</f>
        <v>13.257195066240291</v>
      </c>
      <c r="X62" s="17">
        <f>[1]Approached_Quantification!X62/10</f>
        <v>21.758151052414359</v>
      </c>
      <c r="Y62" s="17">
        <f>[1]Approached_Quantification!Y62/10</f>
        <v>1.2690355329949238E-8</v>
      </c>
      <c r="Z62" s="17">
        <f>[1]Approached_Quantification!Z62/10</f>
        <v>22.497200447928329</v>
      </c>
      <c r="AA62" s="17">
        <f>[1]Approached_Quantification!AA62/10</f>
        <v>22.144652331750912</v>
      </c>
      <c r="AB62" s="17">
        <f>[1]Approached_Quantification!AB62/10</f>
        <v>7.9491255961844186E-9</v>
      </c>
      <c r="AC62" s="17">
        <f>[1]Approached_Quantification!AC62/10</f>
        <v>12.174786539427423</v>
      </c>
      <c r="AD62" s="17">
        <f>[1]Approached_Quantification!AD62/10</f>
        <v>9.673295454545455</v>
      </c>
      <c r="AE62" s="17">
        <f>[1]Approached_Quantification!AE62/10</f>
        <v>7.840807840807841</v>
      </c>
      <c r="AF62" s="17">
        <f>[1]Approached_Quantification!AF62/10</f>
        <v>9.564801530368245E-9</v>
      </c>
      <c r="AG62" s="17">
        <f>[1]Approached_Quantification!AG62/10</f>
        <v>1.3097576948264571E-8</v>
      </c>
      <c r="AH62" s="17">
        <f>[1]Approached_Quantification!AH62/10</f>
        <v>15.984807379272926</v>
      </c>
      <c r="AI62" s="17">
        <f>[1]Approached_Quantification!AI62/10</f>
        <v>11.922942206654991</v>
      </c>
      <c r="AJ62" s="17">
        <f>[1]Approached_Quantification!AJ62/10</f>
        <v>7.135212272565108E-9</v>
      </c>
      <c r="AK62" s="17">
        <f>[1]Approached_Quantification!AK62/10</f>
        <v>9.0375056484410293E-9</v>
      </c>
      <c r="AL62" s="17">
        <f>[1]Approached_Quantification!AL62/10</f>
        <v>1.0881392818280739E-8</v>
      </c>
      <c r="AM62" s="17">
        <f>[1]Approached_Quantification!AM62/10</f>
        <v>15.649350649350648</v>
      </c>
      <c r="AN62" s="17">
        <f>[1]Approached_Quantification!AN62/10</f>
        <v>6.8587105624142645E-9</v>
      </c>
      <c r="AO62" s="17">
        <f>[1]Approached_Quantification!AO62/10</f>
        <v>9.7997964031218192</v>
      </c>
      <c r="AP62" s="17">
        <f>[1]Approached_Quantification!AP62/10</f>
        <v>11.6210295728368</v>
      </c>
      <c r="AQ62" s="17"/>
      <c r="AR62" s="17">
        <f>[1]Approached_Quantification!AQ62/10</f>
        <v>9.1701054562127469E-9</v>
      </c>
      <c r="AS62" s="17">
        <f>[1]Approached_Quantification!AR62/10</f>
        <v>26.309963099630998</v>
      </c>
      <c r="AT62" s="17"/>
      <c r="AU62" s="17">
        <f>[1]Approached_Quantification!AS62/10</f>
        <v>10.766002098635887</v>
      </c>
      <c r="AV62" s="17">
        <f>[1]Approached_Quantification!AT62/10</f>
        <v>1.0582010582010582E-8</v>
      </c>
      <c r="AW62" s="17">
        <f>[1]Approached_Quantification!AU62/10</f>
        <v>6.0060060060060066E-9</v>
      </c>
      <c r="AX62" s="17">
        <f>[1]Approached_Quantification!AV62/10</f>
        <v>9.474182851729038E-9</v>
      </c>
      <c r="AY62" s="17">
        <f>[1]Approached_Quantification!AW62/10</f>
        <v>1.1043622308117062E-8</v>
      </c>
      <c r="AZ62" s="17">
        <f>[1]Approached_Quantification!AX62/10</f>
        <v>1.053740779768177E-8</v>
      </c>
      <c r="BA62" s="17">
        <f>[1]Approached_Quantification!AY62/10</f>
        <v>10.425436632333184</v>
      </c>
      <c r="BB62" s="17">
        <f>[1]Approached_Quantification!AZ62/10</f>
        <v>15.63342318059299</v>
      </c>
      <c r="BC62" s="17">
        <f>[1]Approached_Quantification!BA62/10</f>
        <v>11.669378457533355</v>
      </c>
      <c r="BD62" s="17">
        <f>[1]Approached_Quantification!BB62/10</f>
        <v>1.0224948875255622E-8</v>
      </c>
      <c r="BE62" s="17">
        <f>[1]Approached_Quantification!BC62/10</f>
        <v>6.6908850726552185</v>
      </c>
      <c r="BF62" s="17">
        <f>[1]Approached_Quantification!BD62/10</f>
        <v>11.49706457925636</v>
      </c>
      <c r="BG62" s="17">
        <f>[1]Approached_Quantification!BE62/10</f>
        <v>10.962284102925626</v>
      </c>
      <c r="BH62" s="17">
        <f>[1]Approached_Quantification!BF62/10</f>
        <v>6.4892926670992866E-9</v>
      </c>
      <c r="BI62" s="17">
        <f>[1]Approached_Quantification!BG62/10</f>
        <v>9.2506938020351518E-9</v>
      </c>
      <c r="BJ62" s="17">
        <f>[1]Approached_Quantification!BH62/10</f>
        <v>13.778727952966326</v>
      </c>
      <c r="BK62" s="17">
        <f>[1]Approached_Quantification!BI62/10</f>
        <v>18.365384615384613</v>
      </c>
      <c r="BL62" s="17">
        <f>[1]Approached_Quantification!BJ62/10</f>
        <v>8.6655112651646445E-9</v>
      </c>
      <c r="BM62" s="17">
        <f>[1]Approached_Quantification!BK62/10</f>
        <v>8.7912087912087901E-9</v>
      </c>
      <c r="BN62" s="17">
        <f>[1]Approached_Quantification!BL62/10</f>
        <v>10.443234836702954</v>
      </c>
      <c r="BO62" s="17">
        <f>[1]Approached_Quantification!BM62/10</f>
        <v>28.15666546891843</v>
      </c>
      <c r="BP62" s="17">
        <f>[1]Approached_Quantification!BN62/10</f>
        <v>9.3852651337400283E-9</v>
      </c>
      <c r="BQ62" s="17">
        <f>[1]Approached_Quantification!BO62/10</f>
        <v>25.37082314588427</v>
      </c>
      <c r="BR62" s="17">
        <f>[1]Approached_Quantification!BP62/10</f>
        <v>14.736318407960198</v>
      </c>
      <c r="BS62" s="17">
        <f>[1]Approached_Quantification!BQ62/10</f>
        <v>19.590671108995714</v>
      </c>
      <c r="BT62" s="17">
        <f>[1]Approached_Quantification!BR62/10</f>
        <v>18.683844011142064</v>
      </c>
      <c r="BU62" s="17">
        <f>[1]Approached_Quantification!BS62/10</f>
        <v>1.3404825737265415E-8</v>
      </c>
      <c r="BV62" s="17">
        <f>[1]Approached_Quantification!BT62/10</f>
        <v>10.740559097596861</v>
      </c>
      <c r="BW62" s="17">
        <f>[1]Approached_Quantification!BU62/10</f>
        <v>13.119533527696793</v>
      </c>
      <c r="BX62" s="17">
        <f>[1]Approached_Quantification!BV62/10</f>
        <v>8.8378258948298716E-9</v>
      </c>
      <c r="BY62" s="17">
        <f>[1]Approached_Quantification!BW62/10</f>
        <v>9.7181729834791041E-9</v>
      </c>
      <c r="BZ62" s="17">
        <f>[1]Approached_Quantification!BX62/10</f>
        <v>19.207823960880194</v>
      </c>
      <c r="CA62" s="17">
        <f>[1]Approached_Quantification!BY62/10</f>
        <v>1.5349194167306215E-8</v>
      </c>
      <c r="CB62" s="17">
        <f>[1]Approached_Quantification!BZ62/10</f>
        <v>7.945967421533571E-9</v>
      </c>
      <c r="CC62" s="17">
        <f>[1]Approached_Quantification!CA62/10</f>
        <v>7.1326676176890159E-9</v>
      </c>
      <c r="CD62" s="17">
        <f>[1]Approached_Quantification!CB62/10</f>
        <v>10.376084860173577</v>
      </c>
      <c r="CE62" s="17">
        <f>[1]Approached_Quantification!CC62/10</f>
        <v>1.0303967027305512E-8</v>
      </c>
      <c r="CF62" s="17">
        <f>[1]Approached_Quantification!CD62/10</f>
        <v>21.738601823708205</v>
      </c>
      <c r="CG62" s="17">
        <f>[1]Approached_Quantification!CE62/10</f>
        <v>6.0919890344197371E-9</v>
      </c>
      <c r="CH62" s="17">
        <f>[1]Approached_Quantification!CF62/10</f>
        <v>17.83063063063063</v>
      </c>
      <c r="CI62" s="17">
        <f>[1]Approached_Quantification!CG62/10</f>
        <v>19.452495974235106</v>
      </c>
      <c r="CJ62" s="17">
        <f>[1]Approached_Quantification!CH62/10</f>
        <v>7.6628352490421448E-9</v>
      </c>
      <c r="CK62" s="17">
        <f>[1]Approached_Quantification!CI62/10</f>
        <v>1.1933174224343675E-8</v>
      </c>
      <c r="CL62" s="17">
        <f>[1]Approached_Quantification!CJ62/10</f>
        <v>12.899465760077709</v>
      </c>
      <c r="CM62" s="17">
        <f>[1]Approached_Quantification!CK62/10</f>
        <v>9.1397849462365581</v>
      </c>
      <c r="CN62" s="17">
        <f>[1]Approached_Quantification!CL62/10</f>
        <v>8.3229296712442789E-9</v>
      </c>
      <c r="CO62" s="17">
        <f>[1]Approached_Quantification!CM62/10</f>
        <v>1.2202562538133008E-8</v>
      </c>
      <c r="CP62" s="17">
        <f>[1]Approached_Quantification!CN62/10</f>
        <v>5.7520091848450061</v>
      </c>
      <c r="CQ62" s="17">
        <f>[1]Approached_Quantification!CO62/10</f>
        <v>1.448225923244026E-8</v>
      </c>
      <c r="CR62" s="17">
        <f>[1]Approached_Quantification!CP62/10</f>
        <v>1.1614401858304298E-8</v>
      </c>
      <c r="CS62" s="17">
        <f>[1]Approached_Quantification!CQ62/10</f>
        <v>7.2595281306715058E-9</v>
      </c>
      <c r="CT62" s="17">
        <f>[1]Approached_Quantification!CR62/10</f>
        <v>18.643598615916954</v>
      </c>
      <c r="CU62" s="17">
        <f>[1]Approached_Quantification!CS62/10</f>
        <v>12.491767288693742</v>
      </c>
      <c r="CV62" s="17">
        <f>[1]Approached_Quantification!CT62/10</f>
        <v>11.116703365838315</v>
      </c>
      <c r="CW62" s="17">
        <f>[1]Approached_Quantification!CU62/10</f>
        <v>7.2648020341445687E-9</v>
      </c>
      <c r="CX62" s="17">
        <f>[1]Approached_Quantification!CV62/10</f>
        <v>6.76056338028169</v>
      </c>
      <c r="CY62" s="17">
        <f>[1]Approached_Quantification!CW62/10</f>
        <v>9.896065330363772</v>
      </c>
      <c r="CZ62" s="17">
        <f>[1]Approached_Quantification!CX62/10</f>
        <v>1.2406947890818857E-8</v>
      </c>
      <c r="DA62" s="17">
        <f>[1]Approached_Quantification!CY62/10</f>
        <v>7.8033554428404214E-9</v>
      </c>
      <c r="DB62" s="17">
        <f>[1]Approached_Quantification!CZ62/10</f>
        <v>1.8382352941176469E-8</v>
      </c>
      <c r="DC62" s="17">
        <f>[1]Approached_Quantification!DA62/10</f>
        <v>7.0571630204657733E-9</v>
      </c>
      <c r="DD62" s="17">
        <f>[1]Approached_Quantification!DB62/10</f>
        <v>7.945967421533571E-9</v>
      </c>
      <c r="DE62" s="17">
        <f>[1]Approached_Quantification!DC62/10</f>
        <v>6.9589422407794006E-9</v>
      </c>
      <c r="DF62" s="17">
        <f>[1]Approached_Quantification!DD62/10</f>
        <v>14.401544401544403</v>
      </c>
      <c r="DG62" s="17">
        <f>[1]Approached_Quantification!DE62/10</f>
        <v>9.8328416912487718E-9</v>
      </c>
      <c r="DH62" s="17">
        <f>[1]Approached_Quantification!DF62/10</f>
        <v>9.564801530368245E-9</v>
      </c>
      <c r="DI62" s="17">
        <f>[1]Approached_Quantification!DG62/10</f>
        <v>1.2515644555694617E-8</v>
      </c>
      <c r="DJ62" s="17">
        <f>[1]Approached_Quantification!DH62/10</f>
        <v>11.144806671721001</v>
      </c>
      <c r="DK62" s="17">
        <f>[1]Approached_Quantification!DI62/10</f>
        <v>1.1173184357541899E-8</v>
      </c>
      <c r="DL62" s="17">
        <f>[1]Approached_Quantification!DJ62/10</f>
        <v>6.1406202026404671E-9</v>
      </c>
      <c r="DM62" s="17">
        <f>[1]Approached_Quantification!DK62/10</f>
        <v>5.3418803418803412E-9</v>
      </c>
      <c r="DN62" s="17">
        <f>[1]Approached_Quantification!DL62/10</f>
        <v>9.8814229249011855E-9</v>
      </c>
      <c r="DO62" s="17">
        <f>[1]Approached_Quantification!DM62/10</f>
        <v>8.2804325078479248</v>
      </c>
      <c r="DP62" s="17">
        <f>[1]Approached_Quantification!DN62/10</f>
        <v>9.2038656235618967E-9</v>
      </c>
      <c r="DQ62" s="17">
        <f>[1]Approached_Quantification!DO62/10</f>
        <v>1.017293997965412E-8</v>
      </c>
      <c r="DR62" s="17">
        <f>[1]Approached_Quantification!DP62/10</f>
        <v>17.69230769230769</v>
      </c>
      <c r="DS62" s="17">
        <f>[1]Approached_Quantification!DQ62/10</f>
        <v>1.4094432699083862E-8</v>
      </c>
      <c r="DT62" s="17">
        <f>[1]Approached_Quantification!DR62/10</f>
        <v>1.6488046166529268E-8</v>
      </c>
      <c r="DU62" s="17">
        <f>[1]Approached_Quantification!DS62/10</f>
        <v>1.4781966001478197E-8</v>
      </c>
      <c r="DV62" s="17">
        <f>[1]Approached_Quantification!DT62/10</f>
        <v>15.136094674556213</v>
      </c>
      <c r="DW62" s="17"/>
      <c r="DX62" s="17">
        <f>[1]Approached_Quantification!DU62/10</f>
        <v>9.9877999186661235</v>
      </c>
      <c r="DY62" s="17">
        <f>[1]Approached_Quantification!DV62/10</f>
        <v>1.2247397428046539E-8</v>
      </c>
      <c r="DZ62" s="17">
        <f>[1]Approached_Quantification!DW62/10</f>
        <v>12.291491154170178</v>
      </c>
      <c r="EA62" s="17">
        <f>[1]Approached_Quantification!DX62/10</f>
        <v>13.773385104129897</v>
      </c>
      <c r="EB62" s="17">
        <f>[1]Approached_Quantification!DY62/10</f>
        <v>12.606878817100611</v>
      </c>
      <c r="EC62" s="17">
        <f>[1]Approached_Quantification!DZ62/10</f>
        <v>7.4934432371674785E-9</v>
      </c>
      <c r="ED62" s="17">
        <f>[1]Approached_Quantification!EA62/10</f>
        <v>17.753846153846155</v>
      </c>
      <c r="EE62" s="17">
        <f>[1]Approached_Quantification!EB62/10</f>
        <v>10.737463126843659</v>
      </c>
      <c r="EF62" s="17">
        <f>[1]Approached_Quantification!EC62/10</f>
        <v>7.6190476190476192E-9</v>
      </c>
      <c r="EG62" s="17">
        <f>[1]Approached_Quantification!ED62/10</f>
        <v>6.9324090121317156E-9</v>
      </c>
      <c r="EH62" s="17">
        <f>[1]Approached_Quantification!EE62/10</f>
        <v>22.623906705539358</v>
      </c>
      <c r="EI62" s="17">
        <f>[1]Approached_Quantification!EF62/10</f>
        <v>1.6515276630883567E-8</v>
      </c>
      <c r="EJ62" s="17">
        <f>[1]Approached_Quantification!EG62/10</f>
        <v>6.2992125984251968E-9</v>
      </c>
      <c r="EK62" s="17">
        <f>[1]Approached_Quantification!EH62/10</f>
        <v>9.5147478591817306E-9</v>
      </c>
      <c r="EL62" s="17">
        <f>[1]Approached_Quantification!EI62/10</f>
        <v>14.866934013853447</v>
      </c>
      <c r="EM62" s="17">
        <f>[1]Approached_Quantification!EJ62/10</f>
        <v>27.405063291139243</v>
      </c>
      <c r="EN62" s="17">
        <f>[1]Approached_Quantification!EK62/10</f>
        <v>25.956051164316165</v>
      </c>
      <c r="EO62" s="17">
        <f>[1]Approached_Quantification!EL62/10</f>
        <v>19.095826893353941</v>
      </c>
      <c r="EP62" s="17">
        <f>[1]Approached_Quantification!EM62/10</f>
        <v>14.642857142857142</v>
      </c>
      <c r="EQ62" s="17">
        <f>[1]Approached_Quantification!EN62/10</f>
        <v>27.731629392971247</v>
      </c>
      <c r="ER62" s="17">
        <f>[1]Approached_Quantification!EO62/10</f>
        <v>1.0111223458038422E-8</v>
      </c>
      <c r="ES62" s="17">
        <f>[1]Approached_Quantification!EP62/10</f>
        <v>11.234501347708894</v>
      </c>
      <c r="ET62" s="17">
        <f>[1]Approached_Quantification!EQ62/10</f>
        <v>14.350854971500951</v>
      </c>
      <c r="EU62" s="17">
        <f>[1]Approached_Quantification!ER62/10</f>
        <v>23.123209169054441</v>
      </c>
      <c r="EV62" s="17">
        <f>[1]Approached_Quantification!ES62/10</f>
        <v>15.209820154153581</v>
      </c>
      <c r="EW62" s="17">
        <f>[1]Approached_Quantification!ET62/10</f>
        <v>6.7362748400134731E-9</v>
      </c>
      <c r="EX62" s="17">
        <f>[1]Approached_Quantification!EU62/10</f>
        <v>14.663422546634227</v>
      </c>
      <c r="EY62" s="17">
        <f>[1]Approached_Quantification!EV62/10</f>
        <v>20.784982935153586</v>
      </c>
      <c r="EZ62" s="17">
        <f>[1]Approached_Quantification!EW62/10</f>
        <v>8.0450522928399035E-9</v>
      </c>
      <c r="FA62" s="17">
        <f>[1]Approached_Quantification!EX62/10</f>
        <v>22.921440261865794</v>
      </c>
      <c r="FB62" s="17">
        <f>[1]Approached_Quantification!EY62/10</f>
        <v>13.775438596491227</v>
      </c>
      <c r="FC62" s="17">
        <f>[1]Approached_Quantification!EZ62/10</f>
        <v>23.096984515077423</v>
      </c>
      <c r="FD62" s="17">
        <f>[1]Approached_Quantification!FA62/10</f>
        <v>9.5510983763132751E-9</v>
      </c>
      <c r="FE62" s="17">
        <f>[1]Approached_Quantification!FB62/10</f>
        <v>1.5243902439024389E-8</v>
      </c>
      <c r="FF62" s="17">
        <f>[1]Approached_Quantification!FC62/10</f>
        <v>13.485901103391907</v>
      </c>
      <c r="FG62" s="17">
        <f>[1]Approached_Quantification!FD62/10</f>
        <v>9.972073039742213</v>
      </c>
      <c r="FH62" s="17">
        <f>[1]Approached_Quantification!FE62/10</f>
        <v>1.4892032762472077E-8</v>
      </c>
      <c r="FI62" s="17">
        <f>[1]Approached_Quantification!FF62/10</f>
        <v>7.5301204819277106E-9</v>
      </c>
      <c r="FJ62" s="17">
        <f>[1]Approached_Quantification!FG62/10</f>
        <v>1.0643959552953699E-8</v>
      </c>
      <c r="FK62" s="17">
        <f>[1]Approached_Quantification!FH62/10</f>
        <v>9.1743119266055035E-9</v>
      </c>
      <c r="FL62" s="17">
        <f>[1]Approached_Quantification!FI62/10</f>
        <v>7.2903795233892321</v>
      </c>
      <c r="FM62" s="17">
        <f>[1]Approached_Quantification!FJ62/10</f>
        <v>8.4997875053123674E-9</v>
      </c>
      <c r="FN62" s="17">
        <f>[1]Approached_Quantification!FK62/10</f>
        <v>1.5686274509803922E-8</v>
      </c>
      <c r="FO62" s="17">
        <f>[1]Approached_Quantification!FL62/10</f>
        <v>13.353406097101995</v>
      </c>
      <c r="FP62" s="17">
        <f>[1]Approached_Quantification!FM62/10</f>
        <v>5.7934936350777928</v>
      </c>
      <c r="FQ62" s="17">
        <f>[1]Approached_Quantification!FN62/10</f>
        <v>9.3387513852973765</v>
      </c>
      <c r="FR62" s="17">
        <f>[1]Approached_Quantification!FO62/10</f>
        <v>1.0970927043335161E-8</v>
      </c>
      <c r="FS62" s="17">
        <f>[1]Approached_Quantification!FP62/10</f>
        <v>11.400966183574878</v>
      </c>
    </row>
    <row r="63" spans="1:175" ht="15.75" customHeight="1" x14ac:dyDescent="0.2">
      <c r="A63" s="36"/>
      <c r="B63" s="39"/>
      <c r="C63" s="16" t="s">
        <v>410</v>
      </c>
      <c r="D63" s="25">
        <f>[1]Approached_Quantification!D63/10</f>
        <v>1.2453300124533001E-8</v>
      </c>
      <c r="E63" s="17">
        <f>[1]Approached_Quantification!E63/10</f>
        <v>33.09147047472019</v>
      </c>
      <c r="F63" s="17">
        <f>[1]Approached_Quantification!F63/10</f>
        <v>53.093964858670745</v>
      </c>
      <c r="G63" s="17">
        <f>[1]Approached_Quantification!G63/10</f>
        <v>34.431916738941894</v>
      </c>
      <c r="H63" s="17">
        <f>[1]Approached_Quantification!H63/10</f>
        <v>9.737903225806452</v>
      </c>
      <c r="I63" s="17">
        <f>[1]Approached_Quantification!I63/10</f>
        <v>1.2928248222365868E-8</v>
      </c>
      <c r="J63" s="17">
        <f>[1]Approached_Quantification!J63/10</f>
        <v>22.507708119218911</v>
      </c>
      <c r="K63" s="17">
        <f>[1]Approached_Quantification!K63/10</f>
        <v>47.425837320574161</v>
      </c>
      <c r="L63" s="17">
        <f>[1]Approached_Quantification!L63/10</f>
        <v>20.473751600512166</v>
      </c>
      <c r="M63" s="17">
        <f>[1]Approached_Quantification!M63/10</f>
        <v>31.050648807032236</v>
      </c>
      <c r="N63" s="17">
        <f>[1]Approached_Quantification!N63/10</f>
        <v>47.706161137440759</v>
      </c>
      <c r="O63" s="17">
        <f>[1]Approached_Quantification!O63/10</f>
        <v>53.6</v>
      </c>
      <c r="P63" s="17">
        <f>[1]Approached_Quantification!P63/10</f>
        <v>26.189579409918387</v>
      </c>
      <c r="Q63" s="17">
        <f>[1]Approached_Quantification!Q63/10</f>
        <v>22.243226212980467</v>
      </c>
      <c r="R63" s="17">
        <f>[1]Approached_Quantification!R63/10</f>
        <v>69.987206823027719</v>
      </c>
      <c r="S63" s="17">
        <f>[1]Approached_Quantification!S63/10</f>
        <v>73.690587138862995</v>
      </c>
      <c r="T63" s="17">
        <f>[1]Approached_Quantification!T63/10</f>
        <v>12.13520197856554</v>
      </c>
      <c r="U63" s="17">
        <f>[1]Approached_Quantification!U63/10</f>
        <v>25.748316934230967</v>
      </c>
      <c r="V63" s="17">
        <f>[1]Approached_Quantification!V63/10</f>
        <v>32.951786333680197</v>
      </c>
      <c r="W63" s="17">
        <f>[1]Approached_Quantification!W63/10</f>
        <v>38.382823206943804</v>
      </c>
      <c r="X63" s="17">
        <f>[1]Approached_Quantification!X63/10</f>
        <v>28.774246801485759</v>
      </c>
      <c r="Y63" s="17">
        <f>[1]Approached_Quantification!Y63/10</f>
        <v>20.31725888324873</v>
      </c>
      <c r="Z63" s="17">
        <f>[1]Approached_Quantification!Z63/10</f>
        <v>63.505039193728997</v>
      </c>
      <c r="AA63" s="17">
        <f>[1]Approached_Quantification!AA63/10</f>
        <v>37.051103043842502</v>
      </c>
      <c r="AB63" s="17">
        <f>[1]Approached_Quantification!AB63/10</f>
        <v>27.440381558028616</v>
      </c>
      <c r="AC63" s="17">
        <f>[1]Approached_Quantification!AC63/10</f>
        <v>37.388247112004017</v>
      </c>
      <c r="AD63" s="17">
        <f>[1]Approached_Quantification!AD63/10</f>
        <v>46.555397727272727</v>
      </c>
      <c r="AE63" s="17">
        <f>[1]Approached_Quantification!AE63/10</f>
        <v>20.730620730620732</v>
      </c>
      <c r="AF63" s="17">
        <f>[1]Approached_Quantification!AF63/10</f>
        <v>19.990435198469633</v>
      </c>
      <c r="AG63" s="17">
        <f>[1]Approached_Quantification!AG63/10</f>
        <v>23.916175507531108</v>
      </c>
      <c r="AH63" s="17">
        <f>[1]Approached_Quantification!AH63/10</f>
        <v>36.505697232772647</v>
      </c>
      <c r="AI63" s="17">
        <f>[1]Approached_Quantification!AI63/10</f>
        <v>35.07530647985989</v>
      </c>
      <c r="AJ63" s="17">
        <f>[1]Approached_Quantification!AJ63/10</f>
        <v>23.888690688547985</v>
      </c>
      <c r="AK63" s="17">
        <f>[1]Approached_Quantification!AK63/10</f>
        <v>29.887031179394484</v>
      </c>
      <c r="AL63" s="17">
        <f>[1]Approached_Quantification!AL63/10</f>
        <v>34.113166485310117</v>
      </c>
      <c r="AM63" s="17">
        <f>[1]Approached_Quantification!AM63/10</f>
        <v>47.708719851576987</v>
      </c>
      <c r="AN63" s="17">
        <f>[1]Approached_Quantification!AN63/10</f>
        <v>25.795610425240056</v>
      </c>
      <c r="AO63" s="17">
        <f>[1]Approached_Quantification!AO63/10</f>
        <v>29.541907024092296</v>
      </c>
      <c r="AP63" s="17">
        <f>[1]Approached_Quantification!AP63/10</f>
        <v>43.767798466593646</v>
      </c>
      <c r="AQ63" s="17"/>
      <c r="AR63" s="17">
        <f>[1]Approached_Quantification!AQ63/10</f>
        <v>35.093993580926181</v>
      </c>
      <c r="AS63" s="17">
        <f>[1]Approached_Quantification!AR63/10</f>
        <v>72.103321033210335</v>
      </c>
      <c r="AT63" s="17"/>
      <c r="AU63" s="17">
        <f>[1]Approached_Quantification!AS63/10</f>
        <v>34.606505771248692</v>
      </c>
      <c r="AV63" s="17">
        <f>[1]Approached_Quantification!AT63/10</f>
        <v>22.37037037037037</v>
      </c>
      <c r="AW63" s="17">
        <f>[1]Approached_Quantification!AU63/10</f>
        <v>10.498498498498499</v>
      </c>
      <c r="AX63" s="17">
        <f>[1]Approached_Quantification!AV63/10</f>
        <v>34.144954997631459</v>
      </c>
      <c r="AY63" s="17">
        <f>[1]Approached_Quantification!AW63/10</f>
        <v>23.677526228602982</v>
      </c>
      <c r="AZ63" s="17">
        <f>[1]Approached_Quantification!AX63/10</f>
        <v>1.053740779768177E-8</v>
      </c>
      <c r="BA63" s="17">
        <f>[1]Approached_Quantification!AY63/10</f>
        <v>23.645320197044335</v>
      </c>
      <c r="BB63" s="17">
        <f>[1]Approached_Quantification!AZ63/10</f>
        <v>39.784366576819409</v>
      </c>
      <c r="BC63" s="17">
        <f>[1]Approached_Quantification!BA63/10</f>
        <v>21.184510250569474</v>
      </c>
      <c r="BD63" s="17">
        <f>[1]Approached_Quantification!BB63/10</f>
        <v>15.092024539877301</v>
      </c>
      <c r="BE63" s="17">
        <f>[1]Approached_Quantification!BC63/10</f>
        <v>30.138705416116249</v>
      </c>
      <c r="BF63" s="17">
        <f>[1]Approached_Quantification!BD63/10</f>
        <v>38.24853228962818</v>
      </c>
      <c r="BG63" s="17">
        <f>[1]Approached_Quantification!BE63/10</f>
        <v>30.546351780049349</v>
      </c>
      <c r="BH63" s="17">
        <f>[1]Approached_Quantification!BF63/10</f>
        <v>7.7287475665152501</v>
      </c>
      <c r="BI63" s="17">
        <f>[1]Approached_Quantification!BG63/10</f>
        <v>28.242368177613322</v>
      </c>
      <c r="BJ63" s="17">
        <f>[1]Approached_Quantification!BH63/10</f>
        <v>59.230358097274177</v>
      </c>
      <c r="BK63" s="17">
        <f>[1]Approached_Quantification!BI63/10</f>
        <v>43.75874125874126</v>
      </c>
      <c r="BL63" s="17">
        <f>[1]Approached_Quantification!BJ63/10</f>
        <v>23.812824956672443</v>
      </c>
      <c r="BM63" s="17">
        <f>[1]Approached_Quantification!BK63/10</f>
        <v>33.793406593406594</v>
      </c>
      <c r="BN63" s="17">
        <f>[1]Approached_Quantification!BL63/10</f>
        <v>45.902021772939349</v>
      </c>
      <c r="BO63" s="17">
        <f>[1]Approached_Quantification!BM63/10</f>
        <v>34.940711462450594</v>
      </c>
      <c r="BP63" s="17">
        <f>[1]Approached_Quantification!BN63/10</f>
        <v>36.668230877522291</v>
      </c>
      <c r="BQ63" s="17">
        <f>[1]Approached_Quantification!BO63/10</f>
        <v>43.292583537082315</v>
      </c>
      <c r="BR63" s="17">
        <f>[1]Approached_Quantification!BP63/10</f>
        <v>47.084577114427859</v>
      </c>
      <c r="BS63" s="17">
        <f>[1]Approached_Quantification!BQ63/10</f>
        <v>39.628748215135644</v>
      </c>
      <c r="BT63" s="17">
        <f>[1]Approached_Quantification!BR63/10</f>
        <v>33.962395543175489</v>
      </c>
      <c r="BU63" s="17">
        <f>[1]Approached_Quantification!BS63/10</f>
        <v>29.946380697050937</v>
      </c>
      <c r="BV63" s="17">
        <f>[1]Approached_Quantification!BT63/10</f>
        <v>18.921039725355566</v>
      </c>
      <c r="BW63" s="17">
        <f>[1]Approached_Quantification!BU63/10</f>
        <v>22.833819241982507</v>
      </c>
      <c r="BX63" s="17">
        <f>[1]Approached_Quantification!BV63/10</f>
        <v>12.46133451171012</v>
      </c>
      <c r="BY63" s="17">
        <f>[1]Approached_Quantification!BW63/10</f>
        <v>27.687074829931976</v>
      </c>
      <c r="BZ63" s="17">
        <f>[1]Approached_Quantification!BX63/10</f>
        <v>58.01466992665037</v>
      </c>
      <c r="CA63" s="17">
        <f>[1]Approached_Quantification!BY63/10</f>
        <v>24.650805832693784</v>
      </c>
      <c r="CB63" s="17">
        <f>[1]Approached_Quantification!BZ63/10</f>
        <v>17.949940405244337</v>
      </c>
      <c r="CC63" s="17">
        <f>[1]Approached_Quantification!CA63/10</f>
        <v>10.613409415121255</v>
      </c>
      <c r="CD63" s="17">
        <f>[1]Approached_Quantification!CB63/10</f>
        <v>42.899389263902279</v>
      </c>
      <c r="CE63" s="17">
        <f>[1]Approached_Quantification!CC63/10</f>
        <v>13.261205564142196</v>
      </c>
      <c r="CF63" s="17">
        <f>[1]Approached_Quantification!CD63/10</f>
        <v>18.43161094224924</v>
      </c>
      <c r="CG63" s="17">
        <f>[1]Approached_Quantification!CE63/10</f>
        <v>21.973804447151998</v>
      </c>
      <c r="CH63" s="17">
        <f>[1]Approached_Quantification!CF63/10</f>
        <v>61.318918918918925</v>
      </c>
      <c r="CI63" s="17">
        <f>[1]Approached_Quantification!CG63/10</f>
        <v>62.069243156199676</v>
      </c>
      <c r="CJ63" s="17">
        <f>[1]Approached_Quantification!CH63/10</f>
        <v>17.931034482758623</v>
      </c>
      <c r="CK63" s="17">
        <f>[1]Approached_Quantification!CI63/10</f>
        <v>31.408114558472551</v>
      </c>
      <c r="CL63" s="17">
        <f>[1]Approached_Quantification!CJ63/10</f>
        <v>41.826129188926664</v>
      </c>
      <c r="CM63" s="17">
        <f>[1]Approached_Quantification!CK63/10</f>
        <v>26.302729528535981</v>
      </c>
      <c r="CN63" s="17">
        <f>[1]Approached_Quantification!CL63/10</f>
        <v>8.4727424053266756</v>
      </c>
      <c r="CO63" s="17">
        <f>[1]Approached_Quantification!CM63/10</f>
        <v>15.582672361195851</v>
      </c>
      <c r="CP63" s="17">
        <f>[1]Approached_Quantification!CN63/10</f>
        <v>21.452353616532722</v>
      </c>
      <c r="CQ63" s="17">
        <f>[1]Approached_Quantification!CO63/10</f>
        <v>23.721940622737144</v>
      </c>
      <c r="CR63" s="17">
        <f>[1]Approached_Quantification!CP63/10</f>
        <v>24.227642276422763</v>
      </c>
      <c r="CS63" s="17">
        <f>[1]Approached_Quantification!CQ63/10</f>
        <v>11.397459165154263</v>
      </c>
      <c r="CT63" s="17">
        <f>[1]Approached_Quantification!CR63/10</f>
        <v>49.854671280276818</v>
      </c>
      <c r="CU63" s="17">
        <f>[1]Approached_Quantification!CS63/10</f>
        <v>53.260153677277721</v>
      </c>
      <c r="CV63" s="17">
        <f>[1]Approached_Quantification!CT63/10</f>
        <v>16.388801509908777</v>
      </c>
      <c r="CW63" s="17">
        <f>[1]Approached_Quantification!CU63/10</f>
        <v>23.160188884852886</v>
      </c>
      <c r="CX63" s="17">
        <f>[1]Approached_Quantification!CV63/10</f>
        <v>30.322378716744915</v>
      </c>
      <c r="CY63" s="17">
        <f>[1]Approached_Quantification!CW63/10</f>
        <v>27.691165553080918</v>
      </c>
      <c r="CZ63" s="17">
        <f>[1]Approached_Quantification!CX63/10</f>
        <v>1.2406947890818857E-8</v>
      </c>
      <c r="DA63" s="17">
        <f>[1]Approached_Quantification!CY63/10</f>
        <v>16.184159188451034</v>
      </c>
      <c r="DB63" s="17">
        <f>[1]Approached_Quantification!CZ63/10</f>
        <v>23.125</v>
      </c>
      <c r="DC63" s="17">
        <f>[1]Approached_Quantification!DA63/10</f>
        <v>9.8729710656316154</v>
      </c>
      <c r="DD63" s="17">
        <f>[1]Approached_Quantification!DB63/10</f>
        <v>9.9483512117600306</v>
      </c>
      <c r="DE63" s="17">
        <f>[1]Approached_Quantification!DC63/10</f>
        <v>18.107167710508001</v>
      </c>
      <c r="DF63" s="17">
        <f>[1]Approached_Quantification!DD63/10</f>
        <v>67.567567567567579</v>
      </c>
      <c r="DG63" s="17">
        <f>[1]Approached_Quantification!DE63/10</f>
        <v>16.784660766961654</v>
      </c>
      <c r="DH63" s="17">
        <f>[1]Approached_Quantification!DF63/10</f>
        <v>11.9273075083692</v>
      </c>
      <c r="DI63" s="17">
        <f>[1]Approached_Quantification!DG63/10</f>
        <v>1.2515644555694617E-8</v>
      </c>
      <c r="DJ63" s="17">
        <f>[1]Approached_Quantification!DH63/10</f>
        <v>33.275208491281276</v>
      </c>
      <c r="DK63" s="17">
        <f>[1]Approached_Quantification!DI63/10</f>
        <v>25.620111731843576</v>
      </c>
      <c r="DL63" s="17">
        <f>[1]Approached_Quantification!DJ63/10</f>
        <v>16.315627878415718</v>
      </c>
      <c r="DM63" s="17">
        <f>[1]Approached_Quantification!DK63/10</f>
        <v>21.458333333333336</v>
      </c>
      <c r="DN63" s="17">
        <f>[1]Approached_Quantification!DL63/10</f>
        <v>47.994071146245055</v>
      </c>
      <c r="DO63" s="17">
        <f>[1]Approached_Quantification!DM63/10</f>
        <v>29.522148587373561</v>
      </c>
      <c r="DP63" s="17">
        <f>[1]Approached_Quantification!DN63/10</f>
        <v>9.2038656235618967E-9</v>
      </c>
      <c r="DQ63" s="17">
        <f>[1]Approached_Quantification!DO63/10</f>
        <v>17.894201424211598</v>
      </c>
      <c r="DR63" s="17">
        <f>[1]Approached_Quantification!DP63/10</f>
        <v>35.872156013001089</v>
      </c>
      <c r="DS63" s="17">
        <f>[1]Approached_Quantification!DQ63/10</f>
        <v>23.396758280479212</v>
      </c>
      <c r="DT63" s="17">
        <f>[1]Approached_Quantification!DR63/10</f>
        <v>1.6488046166529268E-8</v>
      </c>
      <c r="DU63" s="17">
        <f>[1]Approached_Quantification!DS63/10</f>
        <v>29.253510716925348</v>
      </c>
      <c r="DV63" s="17">
        <f>[1]Approached_Quantification!DT63/10</f>
        <v>50.875739644970409</v>
      </c>
      <c r="DW63" s="17"/>
      <c r="DX63" s="17">
        <f>[1]Approached_Quantification!DU63/10</f>
        <v>21.130540870272466</v>
      </c>
      <c r="DY63" s="17">
        <f>[1]Approached_Quantification!DV63/10</f>
        <v>16.093080220453153</v>
      </c>
      <c r="DZ63" s="17">
        <f>[1]Approached_Quantification!DW63/10</f>
        <v>40.404380791912381</v>
      </c>
      <c r="EA63" s="17">
        <f>[1]Approached_Quantification!DX63/10</f>
        <v>26.113660430638902</v>
      </c>
      <c r="EB63" s="17">
        <f>[1]Approached_Quantification!DY63/10</f>
        <v>16.650594664095145</v>
      </c>
      <c r="EC63" s="17">
        <f>[1]Approached_Quantification!DZ63/10</f>
        <v>7.4934432371674785E-9</v>
      </c>
      <c r="ED63" s="17">
        <f>[1]Approached_Quantification!EA63/10</f>
        <v>55.774358974358975</v>
      </c>
      <c r="EE63" s="17">
        <f>[1]Approached_Quantification!EB63/10</f>
        <v>30.449852507374636</v>
      </c>
      <c r="EF63" s="17">
        <f>[1]Approached_Quantification!EC63/10</f>
        <v>8.3809523809523814</v>
      </c>
      <c r="EG63" s="17">
        <f>[1]Approached_Quantification!ED63/10</f>
        <v>11.299826689774697</v>
      </c>
      <c r="EH63" s="17">
        <f>[1]Approached_Quantification!EE63/10</f>
        <v>62.993197278911566</v>
      </c>
      <c r="EI63" s="17">
        <f>[1]Approached_Quantification!EF63/10</f>
        <v>35.111478117258464</v>
      </c>
      <c r="EJ63" s="17">
        <f>[1]Approached_Quantification!EG63/10</f>
        <v>13.675590551181102</v>
      </c>
      <c r="EK63" s="17">
        <f>[1]Approached_Quantification!EH63/10</f>
        <v>25.727878211227402</v>
      </c>
      <c r="EL63" s="17">
        <f>[1]Approached_Quantification!EI63/10</f>
        <v>45.97156398104265</v>
      </c>
      <c r="EM63" s="17">
        <f>[1]Approached_Quantification!EJ63/10</f>
        <v>60.406871609403254</v>
      </c>
      <c r="EN63" s="17">
        <f>[1]Approached_Quantification!EK63/10</f>
        <v>59.4424401443096</v>
      </c>
      <c r="EO63" s="17">
        <f>[1]Approached_Quantification!EL63/10</f>
        <v>37.357032457496139</v>
      </c>
      <c r="EP63" s="17">
        <f>[1]Approached_Quantification!EM63/10</f>
        <v>47.184873949579831</v>
      </c>
      <c r="EQ63" s="17">
        <f>[1]Approached_Quantification!EN63/10</f>
        <v>63.486992240985856</v>
      </c>
      <c r="ER63" s="17">
        <f>[1]Approached_Quantification!EO63/10</f>
        <v>23.03336703741153</v>
      </c>
      <c r="ES63" s="17">
        <f>[1]Approached_Quantification!EP63/10</f>
        <v>44.630727762803232</v>
      </c>
      <c r="ET63" s="17">
        <f>[1]Approached_Quantification!EQ63/10</f>
        <v>55.421152628245729</v>
      </c>
      <c r="EU63" s="17">
        <f>[1]Approached_Quantification!ER63/10</f>
        <v>41.327602674307542</v>
      </c>
      <c r="EV63" s="17">
        <f>[1]Approached_Quantification!ES63/10</f>
        <v>21.627176705680846</v>
      </c>
      <c r="EW63" s="17">
        <f>[1]Approached_Quantification!ET63/10</f>
        <v>18.895250926237789</v>
      </c>
      <c r="EX63" s="17">
        <f>[1]Approached_Quantification!EU63/10</f>
        <v>33.957826439578263</v>
      </c>
      <c r="EY63" s="17">
        <f>[1]Approached_Quantification!EV63/10</f>
        <v>55.537542662116039</v>
      </c>
      <c r="EZ63" s="17">
        <f>[1]Approached_Quantification!EW63/10</f>
        <v>23.620273531777958</v>
      </c>
      <c r="FA63" s="17">
        <f>[1]Approached_Quantification!EX63/10</f>
        <v>71.072013093289684</v>
      </c>
      <c r="FB63" s="17">
        <f>[1]Approached_Quantification!EY63/10</f>
        <v>51.726315789473688</v>
      </c>
      <c r="FC63" s="17">
        <f>[1]Approached_Quantification!EZ63/10</f>
        <v>56.088019559902207</v>
      </c>
      <c r="FD63" s="17">
        <f>[1]Approached_Quantification!FA63/10</f>
        <v>43.085004775549187</v>
      </c>
      <c r="FE63" s="17">
        <f>[1]Approached_Quantification!FB63/10</f>
        <v>26.554878048780484</v>
      </c>
      <c r="FF63" s="17">
        <f>[1]Approached_Quantification!FC63/10</f>
        <v>46.334286881896205</v>
      </c>
      <c r="FG63" s="17">
        <f>[1]Approached_Quantification!FD63/10</f>
        <v>34.496240601503757</v>
      </c>
      <c r="FH63" s="17">
        <f>[1]Approached_Quantification!FE63/10</f>
        <v>1.4892032762472077E-8</v>
      </c>
      <c r="FI63" s="17">
        <f>[1]Approached_Quantification!FF63/10</f>
        <v>7.5301204819277106E-9</v>
      </c>
      <c r="FJ63" s="17">
        <f>[1]Approached_Quantification!FG63/10</f>
        <v>25.822245875465676</v>
      </c>
      <c r="FK63" s="17">
        <f>[1]Approached_Quantification!FH63/10</f>
        <v>25.568807339449542</v>
      </c>
      <c r="FL63" s="17">
        <f>[1]Approached_Quantification!FI63/10</f>
        <v>25.278022947925862</v>
      </c>
      <c r="FM63" s="17">
        <f>[1]Approached_Quantification!FJ63/10</f>
        <v>17.509562260943476</v>
      </c>
      <c r="FN63" s="17">
        <f>[1]Approached_Quantification!FK63/10</f>
        <v>25.521568627450982</v>
      </c>
      <c r="FO63" s="17">
        <f>[1]Approached_Quantification!FL63/10</f>
        <v>30.131727512231841</v>
      </c>
      <c r="FP63" s="17">
        <f>[1]Approached_Quantification!FM63/10</f>
        <v>6.8458274398868451</v>
      </c>
      <c r="FQ63" s="17">
        <f>[1]Approached_Quantification!FN63/10</f>
        <v>23.442925748060585</v>
      </c>
      <c r="FR63" s="17">
        <f>[1]Approached_Quantification!FO63/10</f>
        <v>18.453099286889742</v>
      </c>
      <c r="FS63" s="17">
        <f>[1]Approached_Quantification!FP63/10</f>
        <v>23.662714097496703</v>
      </c>
    </row>
    <row r="64" spans="1:175" ht="15.75" customHeight="1" x14ac:dyDescent="0.2">
      <c r="A64" s="36"/>
      <c r="B64" s="39"/>
      <c r="C64" s="16" t="s">
        <v>411</v>
      </c>
      <c r="D64" s="25">
        <f>[1]Approached_Quantification!D64/10</f>
        <v>1.2453300124533001E-8</v>
      </c>
      <c r="E64" s="17">
        <f>[1]Approached_Quantification!E64/10</f>
        <v>9.1547664994210738</v>
      </c>
      <c r="F64" s="17">
        <f>[1]Approached_Quantification!F64/10</f>
        <v>1.5278838808250573E-8</v>
      </c>
      <c r="G64" s="17">
        <f>[1]Approached_Quantification!G64/10</f>
        <v>16.036426712922811</v>
      </c>
      <c r="H64" s="17">
        <f>[1]Approached_Quantification!H64/10</f>
        <v>6.7204301075268809E-9</v>
      </c>
      <c r="I64" s="17">
        <f>[1]Approached_Quantification!I64/10</f>
        <v>1.2928248222365868E-8</v>
      </c>
      <c r="J64" s="17">
        <f>[1]Approached_Quantification!J64/10</f>
        <v>1.0277492291880782E-8</v>
      </c>
      <c r="K64" s="17">
        <f>[1]Approached_Quantification!K64/10</f>
        <v>18.373205741626794</v>
      </c>
      <c r="L64" s="17">
        <f>[1]Approached_Quantification!L64/10</f>
        <v>13.405889884763123</v>
      </c>
      <c r="M64" s="17">
        <f>[1]Approached_Quantification!M64/10</f>
        <v>13.796567601506904</v>
      </c>
      <c r="N64" s="17">
        <f>[1]Approached_Quantification!N64/10</f>
        <v>13.601895734597155</v>
      </c>
      <c r="O64" s="17">
        <f>[1]Approached_Quantification!O64/10</f>
        <v>18.539449541284405</v>
      </c>
      <c r="P64" s="17">
        <f>[1]Approached_Quantification!P64/10</f>
        <v>19.635907093534211</v>
      </c>
      <c r="Q64" s="17">
        <f>[1]Approached_Quantification!Q64/10</f>
        <v>1.2602394454946439E-8</v>
      </c>
      <c r="R64" s="17">
        <f>[1]Approached_Quantification!R64/10</f>
        <v>17.850746268656714</v>
      </c>
      <c r="S64" s="17">
        <f>[1]Approached_Quantification!S64/10</f>
        <v>43.457595526561036</v>
      </c>
      <c r="T64" s="17">
        <f>[1]Approached_Quantification!T64/10</f>
        <v>8.812860676009894</v>
      </c>
      <c r="U64" s="17">
        <f>[1]Approached_Quantification!U64/10</f>
        <v>12.501294665976179</v>
      </c>
      <c r="V64" s="17">
        <f>[1]Approached_Quantification!V64/10</f>
        <v>7.0551508844953172</v>
      </c>
      <c r="W64" s="17">
        <f>[1]Approached_Quantification!W64/10</f>
        <v>13.439926907263592</v>
      </c>
      <c r="X64" s="17">
        <f>[1]Approached_Quantification!X64/10</f>
        <v>28.353281056541476</v>
      </c>
      <c r="Y64" s="17">
        <f>[1]Approached_Quantification!Y64/10</f>
        <v>1.2690355329949238E-8</v>
      </c>
      <c r="Z64" s="17">
        <f>[1]Approached_Quantification!Z64/10</f>
        <v>23.135498320268759</v>
      </c>
      <c r="AA64" s="17">
        <f>[1]Approached_Quantification!AA64/10</f>
        <v>18.218374755654843</v>
      </c>
      <c r="AB64" s="17">
        <f>[1]Approached_Quantification!AB64/10</f>
        <v>8.9507154213036575</v>
      </c>
      <c r="AC64" s="17">
        <f>[1]Approached_Quantification!AC64/10</f>
        <v>12.375690607734807</v>
      </c>
      <c r="AD64" s="17">
        <f>[1]Approached_Quantification!AD64/10</f>
        <v>7.102272727272726E-9</v>
      </c>
      <c r="AE64" s="17">
        <f>[1]Approached_Quantification!AE64/10</f>
        <v>5.9400059400059393E-9</v>
      </c>
      <c r="AF64" s="17">
        <f>[1]Approached_Quantification!AF64/10</f>
        <v>10.808225729316117</v>
      </c>
      <c r="AG64" s="17">
        <f>[1]Approached_Quantification!AG64/10</f>
        <v>1.3097576948264571E-8</v>
      </c>
      <c r="AH64" s="17">
        <f>[1]Approached_Quantification!AH64/10</f>
        <v>16.093326098752037</v>
      </c>
      <c r="AI64" s="17">
        <f>[1]Approached_Quantification!AI64/10</f>
        <v>9.6882661996497372</v>
      </c>
      <c r="AJ64" s="17">
        <f>[1]Approached_Quantification!AJ64/10</f>
        <v>8.8191223688904739</v>
      </c>
      <c r="AK64" s="17">
        <f>[1]Approached_Quantification!AK64/10</f>
        <v>13.773158608224131</v>
      </c>
      <c r="AL64" s="17">
        <f>[1]Approached_Quantification!AL64/10</f>
        <v>1.0881392818280739E-8</v>
      </c>
      <c r="AM64" s="17">
        <f>[1]Approached_Quantification!AM64/10</f>
        <v>11.178107606679035</v>
      </c>
      <c r="AN64" s="17">
        <f>[1]Approached_Quantification!AN64/10</f>
        <v>12.085048010973939</v>
      </c>
      <c r="AO64" s="17">
        <f>[1]Approached_Quantification!AO64/10</f>
        <v>10.179843909060059</v>
      </c>
      <c r="AP64" s="17">
        <f>[1]Approached_Quantification!AP64/10</f>
        <v>15.213581599123767</v>
      </c>
      <c r="AQ64" s="17"/>
      <c r="AR64" s="17">
        <f>[1]Approached_Quantification!AQ64/10</f>
        <v>9.1701054562127469E-9</v>
      </c>
      <c r="AS64" s="17">
        <f>[1]Approached_Quantification!AR64/10</f>
        <v>20.46740467404674</v>
      </c>
      <c r="AT64" s="17"/>
      <c r="AU64" s="17">
        <f>[1]Approached_Quantification!AS64/10</f>
        <v>8.4924798880727526</v>
      </c>
      <c r="AV64" s="17">
        <f>[1]Approached_Quantification!AT64/10</f>
        <v>1.0582010582010582E-8</v>
      </c>
      <c r="AW64" s="17">
        <f>[1]Approached_Quantification!AU64/10</f>
        <v>6.0060060060060066E-9</v>
      </c>
      <c r="AX64" s="17">
        <f>[1]Approached_Quantification!AV64/10</f>
        <v>9.474182851729038E-9</v>
      </c>
      <c r="AY64" s="17">
        <f>[1]Approached_Quantification!AW64/10</f>
        <v>1.1043622308117062E-8</v>
      </c>
      <c r="AZ64" s="17">
        <f>[1]Approached_Quantification!AX64/10</f>
        <v>1.053740779768177E-8</v>
      </c>
      <c r="BA64" s="17">
        <f>[1]Approached_Quantification!AY64/10</f>
        <v>12.404836542767576</v>
      </c>
      <c r="BB64" s="17">
        <f>[1]Approached_Quantification!AZ64/10</f>
        <v>9.0386343216531895</v>
      </c>
      <c r="BC64" s="17">
        <f>[1]Approached_Quantification!BA64/10</f>
        <v>8.6527822974292228</v>
      </c>
      <c r="BD64" s="17">
        <f>[1]Approached_Quantification!BB64/10</f>
        <v>1.0224948875255622E-8</v>
      </c>
      <c r="BE64" s="17">
        <f>[1]Approached_Quantification!BC64/10</f>
        <v>10.468956406869221</v>
      </c>
      <c r="BF64" s="17">
        <f>[1]Approached_Quantification!BD64/10</f>
        <v>10.968688845401173</v>
      </c>
      <c r="BG64" s="17">
        <f>[1]Approached_Quantification!BE64/10</f>
        <v>9.5946422277053216</v>
      </c>
      <c r="BH64" s="17">
        <f>[1]Approached_Quantification!BF64/10</f>
        <v>6.4892926670992866E-9</v>
      </c>
      <c r="BI64" s="17">
        <f>[1]Approached_Quantification!BG64/10</f>
        <v>9.2506938020351518E-9</v>
      </c>
      <c r="BJ64" s="17">
        <f>[1]Approached_Quantification!BH64/10</f>
        <v>1.0689470871191875E-8</v>
      </c>
      <c r="BK64" s="17">
        <f>[1]Approached_Quantification!BI64/10</f>
        <v>11.608391608391608</v>
      </c>
      <c r="BL64" s="17">
        <f>[1]Approached_Quantification!BJ64/10</f>
        <v>11.741767764298094</v>
      </c>
      <c r="BM64" s="17">
        <f>[1]Approached_Quantification!BK64/10</f>
        <v>9.3978021978021964</v>
      </c>
      <c r="BN64" s="17">
        <f>[1]Approached_Quantification!BL64/10</f>
        <v>16.858475894245721</v>
      </c>
      <c r="BO64" s="17">
        <f>[1]Approached_Quantification!BM64/10</f>
        <v>32.33201581027668</v>
      </c>
      <c r="BP64" s="17">
        <f>[1]Approached_Quantification!BN64/10</f>
        <v>15.072735804786486</v>
      </c>
      <c r="BQ64" s="17">
        <f>[1]Approached_Quantification!BO64/10</f>
        <v>30.725346373268131</v>
      </c>
      <c r="BR64" s="17">
        <f>[1]Approached_Quantification!BP64/10</f>
        <v>10.616915422885572</v>
      </c>
      <c r="BS64" s="17">
        <f>[1]Approached_Quantification!BQ64/10</f>
        <v>23.998096144693001</v>
      </c>
      <c r="BT64" s="17">
        <f>[1]Approached_Quantification!BR64/10</f>
        <v>18.238161559888578</v>
      </c>
      <c r="BU64" s="17">
        <f>[1]Approached_Quantification!BS64/10</f>
        <v>1.3404825737265415E-8</v>
      </c>
      <c r="BV64" s="17">
        <f>[1]Approached_Quantification!BT64/10</f>
        <v>11.446787641000491</v>
      </c>
      <c r="BW64" s="17">
        <f>[1]Approached_Quantification!BU64/10</f>
        <v>1.1661807580174926E-8</v>
      </c>
      <c r="BX64" s="17">
        <f>[1]Approached_Quantification!BV64/10</f>
        <v>8.8378258948298716E-9</v>
      </c>
      <c r="BY64" s="17">
        <f>[1]Approached_Quantification!BW64/10</f>
        <v>11.010689990281829</v>
      </c>
      <c r="BZ64" s="17">
        <f>[1]Approached_Quantification!BX64/10</f>
        <v>19.462102689486553</v>
      </c>
      <c r="CA64" s="17">
        <f>[1]Approached_Quantification!BY64/10</f>
        <v>1.5349194167306215E-8</v>
      </c>
      <c r="CB64" s="17">
        <f>[1]Approached_Quantification!BZ64/10</f>
        <v>10.147000397298372</v>
      </c>
      <c r="CC64" s="17">
        <f>[1]Approached_Quantification!CA64/10</f>
        <v>7.1326676176890159E-9</v>
      </c>
      <c r="CD64" s="17">
        <f>[1]Approached_Quantification!CB64/10</f>
        <v>8.0231436837029886</v>
      </c>
      <c r="CE64" s="17">
        <f>[1]Approached_Quantification!CC64/10</f>
        <v>1.0303967027305512E-8</v>
      </c>
      <c r="CF64" s="17">
        <f>[1]Approached_Quantification!CD64/10</f>
        <v>19.914893617021278</v>
      </c>
      <c r="CG64" s="17">
        <f>[1]Approached_Quantification!CE64/10</f>
        <v>7.3042948522692672</v>
      </c>
      <c r="CH64" s="17">
        <f>[1]Approached_Quantification!CF64/10</f>
        <v>16.619819819819817</v>
      </c>
      <c r="CI64" s="17">
        <f>[1]Approached_Quantification!CG64/10</f>
        <v>15.925925925925927</v>
      </c>
      <c r="CJ64" s="17">
        <f>[1]Approached_Quantification!CH64/10</f>
        <v>7.6628352490421448E-9</v>
      </c>
      <c r="CK64" s="17">
        <f>[1]Approached_Quantification!CI64/10</f>
        <v>1.1933174224343675E-8</v>
      </c>
      <c r="CL64" s="17">
        <f>[1]Approached_Quantification!CJ64/10</f>
        <v>11.364740165128705</v>
      </c>
      <c r="CM64" s="17">
        <f>[1]Approached_Quantification!CK64/10</f>
        <v>8.2712985938792383E-9</v>
      </c>
      <c r="CN64" s="17">
        <f>[1]Approached_Quantification!CL64/10</f>
        <v>8.3229296712442789E-9</v>
      </c>
      <c r="CO64" s="17">
        <f>[1]Approached_Quantification!CM64/10</f>
        <v>1.2202562538133008E-8</v>
      </c>
      <c r="CP64" s="17">
        <f>[1]Approached_Quantification!CN64/10</f>
        <v>5.9931113662456941</v>
      </c>
      <c r="CQ64" s="17">
        <f>[1]Approached_Quantification!CO64/10</f>
        <v>1.448225923244026E-8</v>
      </c>
      <c r="CR64" s="17">
        <f>[1]Approached_Quantification!CP64/10</f>
        <v>14.320557491289199</v>
      </c>
      <c r="CS64" s="17">
        <f>[1]Approached_Quantification!CQ64/10</f>
        <v>7.2595281306715058E-9</v>
      </c>
      <c r="CT64" s="17">
        <f>[1]Approached_Quantification!CR64/10</f>
        <v>19.979238754325259</v>
      </c>
      <c r="CU64" s="17">
        <f>[1]Approached_Quantification!CS64/10</f>
        <v>16.048298572996707</v>
      </c>
      <c r="CV64" s="17">
        <f>[1]Approached_Quantification!CT64/10</f>
        <v>10.909090909090908</v>
      </c>
      <c r="CW64" s="17">
        <f>[1]Approached_Quantification!CU64/10</f>
        <v>7.2648020341445687E-9</v>
      </c>
      <c r="CX64" s="17">
        <f>[1]Approached_Quantification!CV64/10</f>
        <v>7.061032863849765</v>
      </c>
      <c r="CY64" s="17">
        <f>[1]Approached_Quantification!CW64/10</f>
        <v>8.6636971046770608</v>
      </c>
      <c r="CZ64" s="17">
        <f>[1]Approached_Quantification!CX64/10</f>
        <v>1.2406947890818857E-8</v>
      </c>
      <c r="DA64" s="17">
        <f>[1]Approached_Quantification!CY64/10</f>
        <v>7.8033554428404214E-9</v>
      </c>
      <c r="DB64" s="17">
        <f>[1]Approached_Quantification!CZ64/10</f>
        <v>1.8382352941176469E-8</v>
      </c>
      <c r="DC64" s="17">
        <f>[1]Approached_Quantification!DA64/10</f>
        <v>7.0571630204657733E-9</v>
      </c>
      <c r="DD64" s="17">
        <f>[1]Approached_Quantification!DB64/10</f>
        <v>7.945967421533571E-9</v>
      </c>
      <c r="DE64" s="17">
        <f>[1]Approached_Quantification!DC64/10</f>
        <v>7.028531663187195</v>
      </c>
      <c r="DF64" s="17">
        <f>[1]Approached_Quantification!DD64/10</f>
        <v>15.897683397683398</v>
      </c>
      <c r="DG64" s="17">
        <f>[1]Approached_Quantification!DE64/10</f>
        <v>9.8328416912487718E-9</v>
      </c>
      <c r="DH64" s="17">
        <f>[1]Approached_Quantification!DF64/10</f>
        <v>11.716881874701098</v>
      </c>
      <c r="DI64" s="17">
        <f>[1]Approached_Quantification!DG64/10</f>
        <v>1.2515644555694617E-8</v>
      </c>
      <c r="DJ64" s="17">
        <f>[1]Approached_Quantification!DH64/10</f>
        <v>16.838514025777105</v>
      </c>
      <c r="DK64" s="17">
        <f>[1]Approached_Quantification!DI64/10</f>
        <v>1.1173184357541899E-8</v>
      </c>
      <c r="DL64" s="17">
        <f>[1]Approached_Quantification!DJ64/10</f>
        <v>6.7362603622965924</v>
      </c>
      <c r="DM64" s="17">
        <f>[1]Approached_Quantification!DK64/10</f>
        <v>8.1143162393162402</v>
      </c>
      <c r="DN64" s="17">
        <f>[1]Approached_Quantification!DL64/10</f>
        <v>9.8814229249011855E-9</v>
      </c>
      <c r="DO64" s="17">
        <f>[1]Approached_Quantification!DM64/10</f>
        <v>6.9759330310429014E-9</v>
      </c>
      <c r="DP64" s="17">
        <f>[1]Approached_Quantification!DN64/10</f>
        <v>9.8941555453290384</v>
      </c>
      <c r="DQ64" s="17">
        <f>[1]Approached_Quantification!DO64/10</f>
        <v>1.017293997965412E-8</v>
      </c>
      <c r="DR64" s="17">
        <f>[1]Approached_Quantification!DP64/10</f>
        <v>20</v>
      </c>
      <c r="DS64" s="17">
        <f>[1]Approached_Quantification!DQ64/10</f>
        <v>1.4094432699083862E-8</v>
      </c>
      <c r="DT64" s="17">
        <f>[1]Approached_Quantification!DR64/10</f>
        <v>1.6488046166529268E-8</v>
      </c>
      <c r="DU64" s="17">
        <f>[1]Approached_Quantification!DS64/10</f>
        <v>1.4781966001478197E-8</v>
      </c>
      <c r="DV64" s="17">
        <f>[1]Approached_Quantification!DT64/10</f>
        <v>1.1834319526627218E-8</v>
      </c>
      <c r="DW64" s="17"/>
      <c r="DX64" s="17">
        <f>[1]Approached_Quantification!DU64/10</f>
        <v>12.435949572997155</v>
      </c>
      <c r="DY64" s="17">
        <f>[1]Approached_Quantification!DV64/10</f>
        <v>1.2247397428046539E-8</v>
      </c>
      <c r="DZ64" s="17">
        <f>[1]Approached_Quantification!DW64/10</f>
        <v>10</v>
      </c>
      <c r="EA64" s="17">
        <f>[1]Approached_Quantification!DX64/10</f>
        <v>11.817860924814685</v>
      </c>
      <c r="EB64" s="17">
        <f>[1]Approached_Quantification!DY64/10</f>
        <v>12.015429122468658</v>
      </c>
      <c r="EC64" s="17">
        <f>[1]Approached_Quantification!DZ64/10</f>
        <v>8.5650056200824274</v>
      </c>
      <c r="ED64" s="17">
        <f>[1]Approached_Quantification!EA64/10</f>
        <v>13.723076923076922</v>
      </c>
      <c r="EE64" s="17">
        <f>[1]Approached_Quantification!EB64/10</f>
        <v>8.6578171091445419</v>
      </c>
      <c r="EF64" s="17">
        <f>[1]Approached_Quantification!EC64/10</f>
        <v>7.6190476190476192E-9</v>
      </c>
      <c r="EG64" s="17">
        <f>[1]Approached_Quantification!ED64/10</f>
        <v>6.9324090121317156E-9</v>
      </c>
      <c r="EH64" s="17">
        <f>[1]Approached_Quantification!EE64/10</f>
        <v>17.609329446064141</v>
      </c>
      <c r="EI64" s="17">
        <f>[1]Approached_Quantification!EF64/10</f>
        <v>1.6515276630883567E-8</v>
      </c>
      <c r="EJ64" s="17">
        <f>[1]Approached_Quantification!EG64/10</f>
        <v>6.2992125984251968E-9</v>
      </c>
      <c r="EK64" s="17">
        <f>[1]Approached_Quantification!EH64/10</f>
        <v>11.41769743101808</v>
      </c>
      <c r="EL64" s="17">
        <f>[1]Approached_Quantification!EI64/10</f>
        <v>12.220196864746629</v>
      </c>
      <c r="EM64" s="17">
        <f>[1]Approached_Quantification!EJ64/10</f>
        <v>20.108499095840866</v>
      </c>
      <c r="EN64" s="17">
        <f>[1]Approached_Quantification!EK64/10</f>
        <v>21.115119711380778</v>
      </c>
      <c r="EO64" s="17">
        <f>[1]Approached_Quantification!EL64/10</f>
        <v>13.245749613601237</v>
      </c>
      <c r="EP64" s="17">
        <f>[1]Approached_Quantification!EM64/10</f>
        <v>8.5364145658263304</v>
      </c>
      <c r="EQ64" s="17">
        <f>[1]Approached_Quantification!EN64/10</f>
        <v>18.502966681880419</v>
      </c>
      <c r="ER64" s="17">
        <f>[1]Approached_Quantification!EO64/10</f>
        <v>1.0111223458038422E-8</v>
      </c>
      <c r="ES64" s="17">
        <f>[1]Approached_Quantification!EP64/10</f>
        <v>9.9784366576819412</v>
      </c>
      <c r="ET64" s="17">
        <f>[1]Approached_Quantification!EQ64/10</f>
        <v>9.8100063331222298</v>
      </c>
      <c r="EU64" s="17">
        <f>[1]Approached_Quantification!ER64/10</f>
        <v>13.801337153772684</v>
      </c>
      <c r="EV64" s="17">
        <f>[1]Approached_Quantification!ES64/10</f>
        <v>15.255495289751641</v>
      </c>
      <c r="EW64" s="17">
        <f>[1]Approached_Quantification!ET64/10</f>
        <v>10.394072078140788</v>
      </c>
      <c r="EX64" s="17">
        <f>[1]Approached_Quantification!EU64/10</f>
        <v>13.706407137064071</v>
      </c>
      <c r="EY64" s="17">
        <f>[1]Approached_Quantification!EV64/10</f>
        <v>21.834470989761094</v>
      </c>
      <c r="EZ64" s="17">
        <f>[1]Approached_Quantification!EW64/10</f>
        <v>11.753821399839101</v>
      </c>
      <c r="FA64" s="17">
        <f>[1]Approached_Quantification!EX64/10</f>
        <v>28.715220949263504</v>
      </c>
      <c r="FB64" s="17">
        <f>[1]Approached_Quantification!EY64/10</f>
        <v>19.2</v>
      </c>
      <c r="FC64" s="17">
        <f>[1]Approached_Quantification!EZ64/10</f>
        <v>18.288508557457213</v>
      </c>
      <c r="FD64" s="17">
        <f>[1]Approached_Quantification!FA64/10</f>
        <v>15.95033428844317</v>
      </c>
      <c r="FE64" s="17">
        <f>[1]Approached_Quantification!FB64/10</f>
        <v>1.5243902439024389E-8</v>
      </c>
      <c r="FF64" s="17">
        <f>[1]Approached_Quantification!FC64/10</f>
        <v>11.581528402125052</v>
      </c>
      <c r="FG64" s="17">
        <f>[1]Approached_Quantification!FD64/10</f>
        <v>7.7465091299677766</v>
      </c>
      <c r="FH64" s="17">
        <f>[1]Approached_Quantification!FE64/10</f>
        <v>1.4892032762472077E-8</v>
      </c>
      <c r="FI64" s="17">
        <f>[1]Approached_Quantification!FF64/10</f>
        <v>7.5301204819277106E-9</v>
      </c>
      <c r="FJ64" s="17">
        <f>[1]Approached_Quantification!FG64/10</f>
        <v>1.0643959552953699E-8</v>
      </c>
      <c r="FK64" s="17">
        <f>[1]Approached_Quantification!FH64/10</f>
        <v>9.1743119266055035E-9</v>
      </c>
      <c r="FL64" s="17">
        <f>[1]Approached_Quantification!FI64/10</f>
        <v>8.7496322447778763</v>
      </c>
      <c r="FM64" s="17">
        <f>[1]Approached_Quantification!FJ64/10</f>
        <v>8.7547811304717378</v>
      </c>
      <c r="FN64" s="17">
        <f>[1]Approached_Quantification!FK64/10</f>
        <v>1.5686274509803922E-8</v>
      </c>
      <c r="FO64" s="17">
        <f>[1]Approached_Quantification!FL64/10</f>
        <v>12.570568310124198</v>
      </c>
      <c r="FP64" s="17">
        <f>[1]Approached_Quantification!FM64/10</f>
        <v>7.5417256011315414</v>
      </c>
      <c r="FQ64" s="17">
        <f>[1]Approached_Quantification!FN64/10</f>
        <v>13.572220169929812</v>
      </c>
      <c r="FR64" s="17">
        <f>[1]Approached_Quantification!FO64/10</f>
        <v>1.0970927043335161E-8</v>
      </c>
      <c r="FS64" s="17">
        <f>[1]Approached_Quantification!FP64/10</f>
        <v>9.4949494949494948</v>
      </c>
    </row>
    <row r="65" spans="1:175" ht="15.75" customHeight="1" thickBot="1" x14ac:dyDescent="0.25">
      <c r="A65" s="37"/>
      <c r="B65" s="40"/>
      <c r="C65" s="26" t="s">
        <v>412</v>
      </c>
      <c r="D65" s="25">
        <f>[1]Approached_Quantification!D65/10</f>
        <v>1.2453300124533001E-8</v>
      </c>
      <c r="E65" s="17">
        <f>[1]Approached_Quantification!E65/10</f>
        <v>7.7190274025472795E-9</v>
      </c>
      <c r="F65" s="17">
        <f>[1]Approached_Quantification!F65/10</f>
        <v>1.5278838808250573E-8</v>
      </c>
      <c r="G65" s="17">
        <f>[1]Approached_Quantification!G65/10</f>
        <v>10.693842150910669</v>
      </c>
      <c r="H65" s="17">
        <f>[1]Approached_Quantification!H65/10</f>
        <v>6.7204301075268809E-9</v>
      </c>
      <c r="I65" s="17">
        <f>[1]Approached_Quantification!I65/10</f>
        <v>1.2928248222365868E-8</v>
      </c>
      <c r="J65" s="17">
        <f>[1]Approached_Quantification!J65/10</f>
        <v>1.0277492291880782E-8</v>
      </c>
      <c r="K65" s="17">
        <f>[1]Approached_Quantification!K65/10</f>
        <v>12.392344497607656</v>
      </c>
      <c r="L65" s="17">
        <f>[1]Approached_Quantification!L65/10</f>
        <v>1.2804097311139565E-8</v>
      </c>
      <c r="M65" s="17">
        <f>[1]Approached_Quantification!M65/10</f>
        <v>8.4135621598995378</v>
      </c>
      <c r="N65" s="17">
        <f>[1]Approached_Quantification!N65/10</f>
        <v>11.137440758293838</v>
      </c>
      <c r="O65" s="17">
        <f>[1]Approached_Quantification!O65/10</f>
        <v>11.801834862385322</v>
      </c>
      <c r="P65" s="17">
        <f>[1]Approached_Quantification!P65/10</f>
        <v>1.2554927809165096E-8</v>
      </c>
      <c r="Q65" s="17">
        <f>[1]Approached_Quantification!Q65/10</f>
        <v>1.2602394454946439E-8</v>
      </c>
      <c r="R65" s="17">
        <f>[1]Approached_Quantification!R65/10</f>
        <v>17.134328358208954</v>
      </c>
      <c r="S65" s="17">
        <f>[1]Approached_Quantification!S65/10</f>
        <v>23.839701770736252</v>
      </c>
      <c r="T65" s="17">
        <f>[1]Approached_Quantification!T65/10</f>
        <v>8.244023083264634E-9</v>
      </c>
      <c r="U65" s="17">
        <f>[1]Approached_Quantification!U65/10</f>
        <v>1.0357327809425167E-8</v>
      </c>
      <c r="V65" s="17">
        <f>[1]Approached_Quantification!V65/10</f>
        <v>7.0482136663198061</v>
      </c>
      <c r="W65" s="17">
        <f>[1]Approached_Quantification!W65/10</f>
        <v>10.525354042941983</v>
      </c>
      <c r="X65" s="17">
        <f>[1]Approached_Quantification!X65/10</f>
        <v>10.730499380932727</v>
      </c>
      <c r="Y65" s="17">
        <f>[1]Approached_Quantification!Y65/10</f>
        <v>1.2690355329949238E-8</v>
      </c>
      <c r="Z65" s="17">
        <f>[1]Approached_Quantification!Z65/10</f>
        <v>13.650615901455769</v>
      </c>
      <c r="AA65" s="17">
        <f>[1]Approached_Quantification!AA65/10</f>
        <v>9.494554593688914</v>
      </c>
      <c r="AB65" s="17">
        <f>[1]Approached_Quantification!AB65/10</f>
        <v>7.9491255961844186E-9</v>
      </c>
      <c r="AC65" s="17">
        <f>[1]Approached_Quantification!AC65/10</f>
        <v>1.0045203415369162E-8</v>
      </c>
      <c r="AD65" s="17">
        <f>[1]Approached_Quantification!AD65/10</f>
        <v>8.373579545454545</v>
      </c>
      <c r="AE65" s="17">
        <f>[1]Approached_Quantification!AE65/10</f>
        <v>6.5577665577665583</v>
      </c>
      <c r="AF65" s="17">
        <f>[1]Approached_Quantification!AF65/10</f>
        <v>9.564801530368245E-9</v>
      </c>
      <c r="AG65" s="17">
        <f>[1]Approached_Quantification!AG65/10</f>
        <v>1.3097576948264571E-8</v>
      </c>
      <c r="AH65" s="17">
        <f>[1]Approached_Quantification!AH65/10</f>
        <v>1.0851871947911013E-8</v>
      </c>
      <c r="AI65" s="17">
        <f>[1]Approached_Quantification!AI65/10</f>
        <v>9.5131348511383536</v>
      </c>
      <c r="AJ65" s="17">
        <f>[1]Approached_Quantification!AJ65/10</f>
        <v>7.135212272565108E-9</v>
      </c>
      <c r="AK65" s="17">
        <f>[1]Approached_Quantification!AK65/10</f>
        <v>9.0375056484410293E-9</v>
      </c>
      <c r="AL65" s="17">
        <f>[1]Approached_Quantification!AL65/10</f>
        <v>1.0881392818280739E-8</v>
      </c>
      <c r="AM65" s="17">
        <f>[1]Approached_Quantification!AM65/10</f>
        <v>9.8237476808905377</v>
      </c>
      <c r="AN65" s="17">
        <f>[1]Approached_Quantification!AN65/10</f>
        <v>6.8587105624142645E-9</v>
      </c>
      <c r="AO65" s="17">
        <f>[1]Approached_Quantification!AO65/10</f>
        <v>7.7638276213098063</v>
      </c>
      <c r="AP65" s="17">
        <f>[1]Approached_Quantification!AP65/10</f>
        <v>13.143483023001096</v>
      </c>
      <c r="AQ65" s="17"/>
      <c r="AR65" s="17">
        <f>[1]Approached_Quantification!AQ65/10</f>
        <v>9.1701054562127469E-9</v>
      </c>
      <c r="AS65" s="17">
        <f>[1]Approached_Quantification!AR65/10</f>
        <v>15.030750307503075</v>
      </c>
      <c r="AT65" s="17"/>
      <c r="AU65" s="17">
        <f>[1]Approached_Quantification!AS65/10</f>
        <v>10.877929345925148</v>
      </c>
      <c r="AV65" s="17">
        <f>[1]Approached_Quantification!AT65/10</f>
        <v>1.0582010582010582E-8</v>
      </c>
      <c r="AW65" s="17">
        <f>[1]Approached_Quantification!AU65/10</f>
        <v>6.0060060060060066E-9</v>
      </c>
      <c r="AX65" s="17">
        <f>[1]Approached_Quantification!AV65/10</f>
        <v>10.781620085267644</v>
      </c>
      <c r="AY65" s="17">
        <f>[1]Approached_Quantification!AW65/10</f>
        <v>1.1043622308117062E-8</v>
      </c>
      <c r="AZ65" s="17">
        <f>[1]Approached_Quantification!AX65/10</f>
        <v>1.053740779768177E-8</v>
      </c>
      <c r="BA65" s="17">
        <f>[1]Approached_Quantification!AY65/10</f>
        <v>8.9565606806986116E-9</v>
      </c>
      <c r="BB65" s="17">
        <f>[1]Approached_Quantification!AZ65/10</f>
        <v>10.107816711590296</v>
      </c>
      <c r="BC65" s="17">
        <f>[1]Approached_Quantification!BA65/10</f>
        <v>7.7188415229417497</v>
      </c>
      <c r="BD65" s="17">
        <f>[1]Approached_Quantification!BB65/10</f>
        <v>1.0224948875255622E-8</v>
      </c>
      <c r="BE65" s="17">
        <f>[1]Approached_Quantification!BC65/10</f>
        <v>6.9947159841479518</v>
      </c>
      <c r="BF65" s="17">
        <f>[1]Approached_Quantification!BD65/10</f>
        <v>9.7847358121330718E-9</v>
      </c>
      <c r="BG65" s="17">
        <f>[1]Approached_Quantification!BE65/10</f>
        <v>8.6852308776876974</v>
      </c>
      <c r="BH65" s="17">
        <f>[1]Approached_Quantification!BF65/10</f>
        <v>6.4892926670992866E-9</v>
      </c>
      <c r="BI65" s="17">
        <f>[1]Approached_Quantification!BG65/10</f>
        <v>9.2506938020351518E-9</v>
      </c>
      <c r="BJ65" s="17">
        <f>[1]Approached_Quantification!BH65/10</f>
        <v>1.0689470871191875E-8</v>
      </c>
      <c r="BK65" s="17">
        <f>[1]Approached_Quantification!BI65/10</f>
        <v>10.673076923076923</v>
      </c>
      <c r="BL65" s="17">
        <f>[1]Approached_Quantification!BJ65/10</f>
        <v>8.6655112651646445E-9</v>
      </c>
      <c r="BM65" s="17">
        <f>[1]Approached_Quantification!BK65/10</f>
        <v>8.7912087912087901E-9</v>
      </c>
      <c r="BN65" s="17">
        <f>[1]Approached_Quantification!BL65/10</f>
        <v>10.738724727838257</v>
      </c>
      <c r="BO65" s="17">
        <f>[1]Approached_Quantification!BM65/10</f>
        <v>13.683075817463168</v>
      </c>
      <c r="BP65" s="17">
        <f>[1]Approached_Quantification!BN65/10</f>
        <v>9.3852651337400283E-9</v>
      </c>
      <c r="BQ65" s="17">
        <f>[1]Approached_Quantification!BO65/10</f>
        <v>17.123064384678077</v>
      </c>
      <c r="BR65" s="17">
        <f>[1]Approached_Quantification!BP65/10</f>
        <v>14.37810945273632</v>
      </c>
      <c r="BS65" s="17">
        <f>[1]Approached_Quantification!BQ65/10</f>
        <v>9.519276534983342E-9</v>
      </c>
      <c r="BT65" s="17">
        <f>[1]Approached_Quantification!BR65/10</f>
        <v>9.5055710306406684</v>
      </c>
      <c r="BU65" s="17">
        <f>[1]Approached_Quantification!BS65/10</f>
        <v>1.3404825737265415E-8</v>
      </c>
      <c r="BV65" s="17">
        <f>[1]Approached_Quantification!BT65/10</f>
        <v>9.8087297694948498E-9</v>
      </c>
      <c r="BW65" s="17">
        <f>[1]Approached_Quantification!BU65/10</f>
        <v>1.1661807580174926E-8</v>
      </c>
      <c r="BX65" s="17">
        <f>[1]Approached_Quantification!BV65/10</f>
        <v>8.8378258948298716E-9</v>
      </c>
      <c r="BY65" s="17">
        <f>[1]Approached_Quantification!BW65/10</f>
        <v>9.7181729834791041E-9</v>
      </c>
      <c r="BZ65" s="17">
        <f>[1]Approached_Quantification!BX65/10</f>
        <v>10.992665036674817</v>
      </c>
      <c r="CA65" s="17">
        <f>[1]Approached_Quantification!BY65/10</f>
        <v>1.5349194167306215E-8</v>
      </c>
      <c r="CB65" s="17">
        <f>[1]Approached_Quantification!BZ65/10</f>
        <v>7.945967421533571E-9</v>
      </c>
      <c r="CC65" s="17">
        <f>[1]Approached_Quantification!CA65/10</f>
        <v>7.1326676176890159E-9</v>
      </c>
      <c r="CD65" s="17">
        <f>[1]Approached_Quantification!CB65/10</f>
        <v>11.115396978463517</v>
      </c>
      <c r="CE65" s="17">
        <f>[1]Approached_Quantification!CC65/10</f>
        <v>1.0303967027305512E-8</v>
      </c>
      <c r="CF65" s="17">
        <f>[1]Approached_Quantification!CD65/10</f>
        <v>1.21580547112462E-8</v>
      </c>
      <c r="CG65" s="17">
        <f>[1]Approached_Quantification!CE65/10</f>
        <v>6.0919890344197371E-9</v>
      </c>
      <c r="CH65" s="17">
        <f>[1]Approached_Quantification!CF65/10</f>
        <v>15.502702702702702</v>
      </c>
      <c r="CI65" s="17">
        <f>[1]Approached_Quantification!CG65/10</f>
        <v>19.718196457326894</v>
      </c>
      <c r="CJ65" s="17">
        <f>[1]Approached_Quantification!CH65/10</f>
        <v>7.6628352490421448E-9</v>
      </c>
      <c r="CK65" s="17">
        <f>[1]Approached_Quantification!CI65/10</f>
        <v>1.1933174224343675E-8</v>
      </c>
      <c r="CL65" s="17">
        <f>[1]Approached_Quantification!CJ65/10</f>
        <v>9.713453132588636E-9</v>
      </c>
      <c r="CM65" s="17">
        <f>[1]Approached_Quantification!CK65/10</f>
        <v>8.2712985938792383E-9</v>
      </c>
      <c r="CN65" s="17">
        <f>[1]Approached_Quantification!CL65/10</f>
        <v>8.3229296712442789E-9</v>
      </c>
      <c r="CO65" s="17">
        <f>[1]Approached_Quantification!CM65/10</f>
        <v>1.2202562538133008E-8</v>
      </c>
      <c r="CP65" s="17">
        <f>[1]Approached_Quantification!CN65/10</f>
        <v>5.7405281285878294E-9</v>
      </c>
      <c r="CQ65" s="17">
        <f>[1]Approached_Quantification!CO65/10</f>
        <v>1.448225923244026E-8</v>
      </c>
      <c r="CR65" s="17">
        <f>[1]Approached_Quantification!CP65/10</f>
        <v>1.1614401858304298E-8</v>
      </c>
      <c r="CS65" s="17">
        <f>[1]Approached_Quantification!CQ65/10</f>
        <v>7.2595281306715058E-9</v>
      </c>
      <c r="CT65" s="17">
        <f>[1]Approached_Quantification!CR65/10</f>
        <v>17.287197231833911</v>
      </c>
      <c r="CU65" s="17">
        <f>[1]Approached_Quantification!CS65/10</f>
        <v>13.406512989388949</v>
      </c>
      <c r="CV65" s="17">
        <f>[1]Approached_Quantification!CT65/10</f>
        <v>6.2912865681031763E-9</v>
      </c>
      <c r="CW65" s="17">
        <f>[1]Approached_Quantification!CU65/10</f>
        <v>7.2648020341445687E-9</v>
      </c>
      <c r="CX65" s="17">
        <f>[1]Approached_Quantification!CV65/10</f>
        <v>9.6025039123630673</v>
      </c>
      <c r="CY65" s="17">
        <f>[1]Approached_Quantification!CW65/10</f>
        <v>7.4239049740163316E-9</v>
      </c>
      <c r="CZ65" s="17">
        <f>[1]Approached_Quantification!CX65/10</f>
        <v>1.2406947890818857E-8</v>
      </c>
      <c r="DA65" s="17">
        <f>[1]Approached_Quantification!CY65/10</f>
        <v>7.8033554428404214E-9</v>
      </c>
      <c r="DB65" s="17">
        <f>[1]Approached_Quantification!CZ65/10</f>
        <v>1.8382352941176469E-8</v>
      </c>
      <c r="DC65" s="17">
        <f>[1]Approached_Quantification!DA65/10</f>
        <v>7.0571630204657733E-9</v>
      </c>
      <c r="DD65" s="17">
        <f>[1]Approached_Quantification!DB65/10</f>
        <v>7.945967421533571E-9</v>
      </c>
      <c r="DE65" s="17">
        <f>[1]Approached_Quantification!DC65/10</f>
        <v>6.9589422407794006E-9</v>
      </c>
      <c r="DF65" s="17">
        <f>[1]Approached_Quantification!DD65/10</f>
        <v>16.515444015444015</v>
      </c>
      <c r="DG65" s="17">
        <f>[1]Approached_Quantification!DE65/10</f>
        <v>9.8328416912487718E-9</v>
      </c>
      <c r="DH65" s="17">
        <f>[1]Approached_Quantification!DF65/10</f>
        <v>9.564801530368245E-9</v>
      </c>
      <c r="DI65" s="17">
        <f>[1]Approached_Quantification!DG65/10</f>
        <v>1.2515644555694617E-8</v>
      </c>
      <c r="DJ65" s="17">
        <f>[1]Approached_Quantification!DH65/10</f>
        <v>12.645943896891584</v>
      </c>
      <c r="DK65" s="17">
        <f>[1]Approached_Quantification!DI65/10</f>
        <v>1.1173184357541899E-8</v>
      </c>
      <c r="DL65" s="17">
        <f>[1]Approached_Quantification!DJ65/10</f>
        <v>6.1406202026404671E-9</v>
      </c>
      <c r="DM65" s="17">
        <f>[1]Approached_Quantification!DK65/10</f>
        <v>5.3418803418803412E-9</v>
      </c>
      <c r="DN65" s="17">
        <f>[1]Approached_Quantification!DL65/10</f>
        <v>10.266798418972332</v>
      </c>
      <c r="DO65" s="17">
        <f>[1]Approached_Quantification!DM65/10</f>
        <v>6.9759330310429014E-9</v>
      </c>
      <c r="DP65" s="17">
        <f>[1]Approached_Quantification!DN65/10</f>
        <v>9.2038656235618967E-9</v>
      </c>
      <c r="DQ65" s="17">
        <f>[1]Approached_Quantification!DO65/10</f>
        <v>1.017293997965412E-8</v>
      </c>
      <c r="DR65" s="17">
        <f>[1]Approached_Quantification!DP65/10</f>
        <v>1.0834236186348862E-8</v>
      </c>
      <c r="DS65" s="17">
        <f>[1]Approached_Quantification!DQ65/10</f>
        <v>1.4094432699083862E-8</v>
      </c>
      <c r="DT65" s="17">
        <f>[1]Approached_Quantification!DR65/10</f>
        <v>1.6488046166529268E-8</v>
      </c>
      <c r="DU65" s="17">
        <f>[1]Approached_Quantification!DS65/10</f>
        <v>1.4781966001478197E-8</v>
      </c>
      <c r="DV65" s="17">
        <f>[1]Approached_Quantification!DT65/10</f>
        <v>12.556213017751478</v>
      </c>
      <c r="DW65" s="17"/>
      <c r="DX65" s="17">
        <f>[1]Approached_Quantification!DU65/10</f>
        <v>8.133387555917039E-9</v>
      </c>
      <c r="DY65" s="17">
        <f>[1]Approached_Quantification!DV65/10</f>
        <v>1.2247397428046539E-8</v>
      </c>
      <c r="DZ65" s="17">
        <f>[1]Approached_Quantification!DW65/10</f>
        <v>9.8989048020219048</v>
      </c>
      <c r="EA65" s="17">
        <f>[1]Approached_Quantification!DX65/10</f>
        <v>7.059654076950229E-9</v>
      </c>
      <c r="EB65" s="17">
        <f>[1]Approached_Quantification!DY65/10</f>
        <v>6.4288010286081642E-9</v>
      </c>
      <c r="EC65" s="17">
        <f>[1]Approached_Quantification!DZ65/10</f>
        <v>7.4934432371674785E-9</v>
      </c>
      <c r="ED65" s="17">
        <f>[1]Approached_Quantification!EA65/10</f>
        <v>16.369230769230768</v>
      </c>
      <c r="EE65" s="17">
        <f>[1]Approached_Quantification!EB65/10</f>
        <v>8.1342182890855455</v>
      </c>
      <c r="EF65" s="17">
        <f>[1]Approached_Quantification!EC65/10</f>
        <v>7.6190476190476192E-9</v>
      </c>
      <c r="EG65" s="17">
        <f>[1]Approached_Quantification!ED65/10</f>
        <v>6.9324090121317156E-9</v>
      </c>
      <c r="EH65" s="17">
        <f>[1]Approached_Quantification!EE65/10</f>
        <v>18.717201166180757</v>
      </c>
      <c r="EI65" s="17">
        <f>[1]Approached_Quantification!EF65/10</f>
        <v>1.6515276630883567E-8</v>
      </c>
      <c r="EJ65" s="17">
        <f>[1]Approached_Quantification!EG65/10</f>
        <v>6.2992125984251968E-9</v>
      </c>
      <c r="EK65" s="17">
        <f>[1]Approached_Quantification!EH65/10</f>
        <v>9.5147478591817306E-9</v>
      </c>
      <c r="EL65" s="17">
        <f>[1]Approached_Quantification!EI65/10</f>
        <v>13.569084943492527</v>
      </c>
      <c r="EM65" s="17">
        <f>[1]Approached_Quantification!EJ65/10</f>
        <v>19.240506329113924</v>
      </c>
      <c r="EN65" s="17">
        <f>[1]Approached_Quantification!EK65/10</f>
        <v>14.594949163660214</v>
      </c>
      <c r="EO65" s="17">
        <f>[1]Approached_Quantification!EL65/10</f>
        <v>8.8021638330757348</v>
      </c>
      <c r="EP65" s="17">
        <f>[1]Approached_Quantification!EM65/10</f>
        <v>11.204481792717086</v>
      </c>
      <c r="EQ65" s="17">
        <f>[1]Approached_Quantification!EN65/10</f>
        <v>14.468279324509357</v>
      </c>
      <c r="ER65" s="17">
        <f>[1]Approached_Quantification!EO65/10</f>
        <v>1.0111223458038422E-8</v>
      </c>
      <c r="ES65" s="17">
        <f>[1]Approached_Quantification!EP65/10</f>
        <v>8.1725067385444738</v>
      </c>
      <c r="ET65" s="17">
        <f>[1]Approached_Quantification!EQ65/10</f>
        <v>12.431918936035467</v>
      </c>
      <c r="EU65" s="17">
        <f>[1]Approached_Quantification!ER65/10</f>
        <v>12.397325692454633</v>
      </c>
      <c r="EV65" s="17">
        <f>[1]Approached_Quantification!ES65/10</f>
        <v>6.223237225235513</v>
      </c>
      <c r="EW65" s="17">
        <f>[1]Approached_Quantification!ET65/10</f>
        <v>6.7362748400134731E-9</v>
      </c>
      <c r="EX65" s="17">
        <f>[1]Approached_Quantification!EU65/10</f>
        <v>8.1751824817518255</v>
      </c>
      <c r="EY65" s="17">
        <f>[1]Approached_Quantification!EV65/10</f>
        <v>13.182593856655288</v>
      </c>
      <c r="EZ65" s="17">
        <f>[1]Approached_Quantification!EW65/10</f>
        <v>8.0450522928399035E-9</v>
      </c>
      <c r="FA65" s="17">
        <f>[1]Approached_Quantification!EX65/10</f>
        <v>15.662847790507366</v>
      </c>
      <c r="FB65" s="17">
        <f>[1]Approached_Quantification!EY65/10</f>
        <v>16.329824561403509</v>
      </c>
      <c r="FC65" s="17">
        <f>[1]Approached_Quantification!EZ65/10</f>
        <v>10.203748981255094</v>
      </c>
      <c r="FD65" s="17">
        <f>[1]Approached_Quantification!FA65/10</f>
        <v>9.5510983763132751E-9</v>
      </c>
      <c r="FE65" s="17">
        <f>[1]Approached_Quantification!FB65/10</f>
        <v>1.5243902439024389E-8</v>
      </c>
      <c r="FF65" s="17">
        <f>[1]Approached_Quantification!FC65/10</f>
        <v>8.1732733959950951E-9</v>
      </c>
      <c r="FG65" s="17">
        <f>[1]Approached_Quantification!FD65/10</f>
        <v>8.6186895810955964</v>
      </c>
      <c r="FH65" s="17">
        <f>[1]Approached_Quantification!FE65/10</f>
        <v>1.4892032762472077E-8</v>
      </c>
      <c r="FI65" s="17">
        <f>[1]Approached_Quantification!FF65/10</f>
        <v>7.5301204819277106E-9</v>
      </c>
      <c r="FJ65" s="17">
        <f>[1]Approached_Quantification!FG65/10</f>
        <v>1.0643959552953699E-8</v>
      </c>
      <c r="FK65" s="17">
        <f>[1]Approached_Quantification!FH65/10</f>
        <v>9.1743119266055035E-9</v>
      </c>
      <c r="FL65" s="17">
        <f>[1]Approached_Quantification!FI65/10</f>
        <v>9.4204177699323335</v>
      </c>
      <c r="FM65" s="17">
        <f>[1]Approached_Quantification!FJ65/10</f>
        <v>8.4997875053123674E-9</v>
      </c>
      <c r="FN65" s="17">
        <f>[1]Approached_Quantification!FK65/10</f>
        <v>1.5686274509803922E-8</v>
      </c>
      <c r="FO65" s="17">
        <f>[1]Approached_Quantification!FL65/10</f>
        <v>8.0617237485886335</v>
      </c>
      <c r="FP65" s="17">
        <f>[1]Approached_Quantification!FM65/10</f>
        <v>5.657708628005657E-9</v>
      </c>
      <c r="FQ65" s="17">
        <f>[1]Approached_Quantification!FN65/10</f>
        <v>7.3882526782415955E-9</v>
      </c>
      <c r="FR65" s="17">
        <f>[1]Approached_Quantification!FO65/10</f>
        <v>1.0970927043335161E-8</v>
      </c>
      <c r="FS65" s="17">
        <f>[1]Approached_Quantification!FP65/10</f>
        <v>8.7834870443566088E-9</v>
      </c>
    </row>
    <row r="66" spans="1:175" ht="15.75" customHeight="1" thickBot="1" x14ac:dyDescent="0.25">
      <c r="A66" s="18"/>
      <c r="B66" s="19"/>
      <c r="C66" s="20" t="s">
        <v>413</v>
      </c>
      <c r="D66" s="21">
        <f>SUM(D46:D65)</f>
        <v>1595.8628141193585</v>
      </c>
      <c r="E66" s="22">
        <f>SUM(E46:E65)</f>
        <v>3055.2359351243476</v>
      </c>
      <c r="F66" s="22">
        <f t="shared" ref="F66:BS66" si="18">SUM(F46:F65)</f>
        <v>5249.176174034068</v>
      </c>
      <c r="G66" s="22">
        <f t="shared" si="18"/>
        <v>4157.7519112239897</v>
      </c>
      <c r="H66" s="22">
        <f t="shared" si="18"/>
        <v>1178.4606728823835</v>
      </c>
      <c r="I66" s="22">
        <f t="shared" si="18"/>
        <v>1382.9430911144195</v>
      </c>
      <c r="J66" s="22">
        <f t="shared" si="18"/>
        <v>2382.7966088995631</v>
      </c>
      <c r="K66" s="22">
        <f t="shared" si="18"/>
        <v>4629.3686589401759</v>
      </c>
      <c r="L66" s="22">
        <f t="shared" si="18"/>
        <v>2484.7100633120417</v>
      </c>
      <c r="M66" s="22">
        <f t="shared" si="18"/>
        <v>2916.4117597638533</v>
      </c>
      <c r="N66" s="22">
        <f t="shared" si="18"/>
        <v>4491.9676897515164</v>
      </c>
      <c r="O66" s="22">
        <f t="shared" si="18"/>
        <v>4650.6930098450894</v>
      </c>
      <c r="P66" s="22">
        <f t="shared" si="18"/>
        <v>3193.4126116263037</v>
      </c>
      <c r="Q66" s="22">
        <f t="shared" si="18"/>
        <v>2366.9582605649066</v>
      </c>
      <c r="R66" s="22">
        <f t="shared" si="18"/>
        <v>5931.8720541582425</v>
      </c>
      <c r="S66" s="22">
        <f t="shared" si="18"/>
        <v>7140.3653829567984</v>
      </c>
      <c r="T66" s="22">
        <f t="shared" si="18"/>
        <v>1393.3713976091738</v>
      </c>
      <c r="U66" s="22">
        <f t="shared" si="18"/>
        <v>2663.1364563720067</v>
      </c>
      <c r="V66" s="22">
        <f t="shared" si="18"/>
        <v>3355.3285398966273</v>
      </c>
      <c r="W66" s="22">
        <f t="shared" si="18"/>
        <v>4414.0440160235712</v>
      </c>
      <c r="X66" s="22">
        <f t="shared" si="18"/>
        <v>2864.0274632442142</v>
      </c>
      <c r="Y66" s="22">
        <f t="shared" si="18"/>
        <v>2047.9186923683246</v>
      </c>
      <c r="Z66" s="22">
        <f t="shared" si="18"/>
        <v>5447.6269101191683</v>
      </c>
      <c r="AA66" s="22">
        <f t="shared" si="18"/>
        <v>3427.2384903173115</v>
      </c>
      <c r="AB66" s="22">
        <f t="shared" si="18"/>
        <v>2496.0574112384702</v>
      </c>
      <c r="AC66" s="22">
        <f t="shared" si="18"/>
        <v>3347.2786151556029</v>
      </c>
      <c r="AD66" s="22">
        <f t="shared" si="18"/>
        <v>3905.9962843663939</v>
      </c>
      <c r="AE66" s="22">
        <f t="shared" si="18"/>
        <v>2539.1913753122021</v>
      </c>
      <c r="AF66" s="22">
        <f t="shared" si="18"/>
        <v>1920.744889876783</v>
      </c>
      <c r="AG66" s="22">
        <f t="shared" si="18"/>
        <v>2905.5705741662123</v>
      </c>
      <c r="AH66" s="22">
        <f t="shared" si="18"/>
        <v>4447.933695300906</v>
      </c>
      <c r="AI66" s="22">
        <f t="shared" si="18"/>
        <v>2912.0857860558112</v>
      </c>
      <c r="AJ66" s="22">
        <f t="shared" si="18"/>
        <v>2825.7692059258789</v>
      </c>
      <c r="AK66" s="22">
        <f t="shared" si="18"/>
        <v>3680.4419731312014</v>
      </c>
      <c r="AL66" s="22">
        <f t="shared" si="18"/>
        <v>3203.2377889015429</v>
      </c>
      <c r="AM66" s="22">
        <f t="shared" si="18"/>
        <v>4310.0097466769876</v>
      </c>
      <c r="AN66" s="22">
        <f t="shared" si="18"/>
        <v>2739.3054094392764</v>
      </c>
      <c r="AO66" s="22">
        <f t="shared" si="18"/>
        <v>3333.9683676924919</v>
      </c>
      <c r="AP66" s="22">
        <f t="shared" si="18"/>
        <v>4598.0019011385857</v>
      </c>
      <c r="AQ66" s="22"/>
      <c r="AR66" s="22">
        <f t="shared" si="18"/>
        <v>3703.965421304285</v>
      </c>
      <c r="AS66" s="22">
        <f t="shared" si="18"/>
        <v>8465.2078294338426</v>
      </c>
      <c r="AT66" s="22"/>
      <c r="AU66" s="22">
        <f t="shared" si="18"/>
        <v>3645.4469767951173</v>
      </c>
      <c r="AV66" s="22">
        <f t="shared" si="18"/>
        <v>3113.74831698762</v>
      </c>
      <c r="AW66" s="22">
        <f t="shared" si="18"/>
        <v>1524.8777671810353</v>
      </c>
      <c r="AX66" s="22">
        <f t="shared" si="18"/>
        <v>4075.9404899715223</v>
      </c>
      <c r="AY66" s="22">
        <f t="shared" si="18"/>
        <v>2624.5549978893659</v>
      </c>
      <c r="AZ66" s="22">
        <f t="shared" si="18"/>
        <v>1778.7075628826988</v>
      </c>
      <c r="BA66" s="22">
        <f t="shared" si="18"/>
        <v>3254.7768234496248</v>
      </c>
      <c r="BB66" s="22">
        <f t="shared" si="18"/>
        <v>3720.0299215452537</v>
      </c>
      <c r="BC66" s="22">
        <f t="shared" si="18"/>
        <v>2179.854911410695</v>
      </c>
      <c r="BD66" s="22">
        <f t="shared" si="18"/>
        <v>1737.9834764256941</v>
      </c>
      <c r="BE66" s="22">
        <f t="shared" si="18"/>
        <v>2842.7403680156435</v>
      </c>
      <c r="BF66" s="22">
        <f t="shared" si="18"/>
        <v>4951.8710440178647</v>
      </c>
      <c r="BG66" s="22">
        <f t="shared" si="18"/>
        <v>3082.7549736027049</v>
      </c>
      <c r="BH66" s="22">
        <f t="shared" si="18"/>
        <v>1332.9210715047459</v>
      </c>
      <c r="BI66" s="22">
        <f t="shared" si="18"/>
        <v>3191.6522370175126</v>
      </c>
      <c r="BJ66" s="22">
        <f t="shared" si="18"/>
        <v>6490.6118197098576</v>
      </c>
      <c r="BK66" s="22">
        <f t="shared" si="18"/>
        <v>5447.6814707004769</v>
      </c>
      <c r="BL66" s="22">
        <f t="shared" si="18"/>
        <v>2665.8107432296147</v>
      </c>
      <c r="BM66" s="22">
        <f t="shared" si="18"/>
        <v>2932.0212882974924</v>
      </c>
      <c r="BN66" s="22">
        <f t="shared" si="18"/>
        <v>4855.0312648269273</v>
      </c>
      <c r="BO66" s="22">
        <f t="shared" si="18"/>
        <v>4034.0153453537168</v>
      </c>
      <c r="BP66" s="22">
        <f t="shared" si="18"/>
        <v>3086.3322264727617</v>
      </c>
      <c r="BQ66" s="22">
        <f t="shared" si="18"/>
        <v>5004.4334543978284</v>
      </c>
      <c r="BR66" s="22">
        <f t="shared" si="18"/>
        <v>4687.3802328803913</v>
      </c>
      <c r="BS66" s="22">
        <f t="shared" si="18"/>
        <v>3841.4297968208848</v>
      </c>
      <c r="BT66" s="22">
        <f t="shared" ref="BT66:EF66" si="19">SUM(BT46:BT65)</f>
        <v>2774.9764856429711</v>
      </c>
      <c r="BU66" s="22">
        <f t="shared" si="19"/>
        <v>2931.090630293535</v>
      </c>
      <c r="BV66" s="22">
        <f t="shared" si="19"/>
        <v>1864.4146551582699</v>
      </c>
      <c r="BW66" s="22">
        <f t="shared" si="19"/>
        <v>2831.7587280076141</v>
      </c>
      <c r="BX66" s="22">
        <f t="shared" si="19"/>
        <v>1643.7613439548168</v>
      </c>
      <c r="BY66" s="22">
        <f t="shared" si="19"/>
        <v>2746.640489375879</v>
      </c>
      <c r="BZ66" s="22">
        <f t="shared" si="19"/>
        <v>5186.101386945511</v>
      </c>
      <c r="CA66" s="22">
        <f t="shared" si="19"/>
        <v>3611.1643816349369</v>
      </c>
      <c r="CB66" s="22">
        <f t="shared" si="19"/>
        <v>1739.182689210834</v>
      </c>
      <c r="CC66" s="22">
        <f t="shared" si="19"/>
        <v>1313.5196863650685</v>
      </c>
      <c r="CD66" s="22">
        <f t="shared" si="19"/>
        <v>4583.1012172118171</v>
      </c>
      <c r="CE66" s="22">
        <f t="shared" si="19"/>
        <v>2392.9946992365212</v>
      </c>
      <c r="CF66" s="22">
        <f t="shared" si="19"/>
        <v>2911.0960720156231</v>
      </c>
      <c r="CG66" s="22">
        <f t="shared" si="19"/>
        <v>1942.5935337275118</v>
      </c>
      <c r="CH66" s="22">
        <f t="shared" si="19"/>
        <v>5046.8273891140216</v>
      </c>
      <c r="CI66" s="22">
        <f t="shared" si="19"/>
        <v>6040.9020331711963</v>
      </c>
      <c r="CJ66" s="22">
        <f t="shared" si="19"/>
        <v>1689.9500693639827</v>
      </c>
      <c r="CK66" s="22">
        <f t="shared" si="19"/>
        <v>3040.23374106756</v>
      </c>
      <c r="CL66" s="22">
        <f t="shared" si="19"/>
        <v>4451.1081868326919</v>
      </c>
      <c r="CM66" s="22">
        <f t="shared" si="19"/>
        <v>3394.0702093471523</v>
      </c>
      <c r="CN66" s="22">
        <f t="shared" si="19"/>
        <v>1232.8632969015027</v>
      </c>
      <c r="CO66" s="22">
        <f t="shared" si="19"/>
        <v>1596.4624226210078</v>
      </c>
      <c r="CP66" s="22">
        <f t="shared" si="19"/>
        <v>2228.2765065919625</v>
      </c>
      <c r="CQ66" s="22">
        <f t="shared" si="19"/>
        <v>3398.5501905357878</v>
      </c>
      <c r="CR66" s="22">
        <f t="shared" si="19"/>
        <v>2207.0710531055061</v>
      </c>
      <c r="CS66" s="22">
        <f t="shared" si="19"/>
        <v>1341.4565909163528</v>
      </c>
      <c r="CT66" s="22">
        <f t="shared" si="19"/>
        <v>4938.5875404381477</v>
      </c>
      <c r="CU66" s="22">
        <f t="shared" si="19"/>
        <v>4551.1692114025109</v>
      </c>
      <c r="CV66" s="22">
        <f t="shared" si="19"/>
        <v>1807.9228254236393</v>
      </c>
      <c r="CW66" s="22">
        <f t="shared" si="19"/>
        <v>2553.7374961736386</v>
      </c>
      <c r="CX66" s="22">
        <f t="shared" si="19"/>
        <v>3384.6633873601354</v>
      </c>
      <c r="CY66" s="22">
        <f t="shared" si="19"/>
        <v>2933.3939266216053</v>
      </c>
      <c r="CZ66" s="22">
        <f t="shared" si="19"/>
        <v>1405.9164636300472</v>
      </c>
      <c r="DA66" s="22">
        <f t="shared" si="19"/>
        <v>1909.0126018847425</v>
      </c>
      <c r="DB66" s="22">
        <f t="shared" si="19"/>
        <v>3766.5455142212581</v>
      </c>
      <c r="DC66" s="22">
        <f t="shared" si="19"/>
        <v>1137.8972621166388</v>
      </c>
      <c r="DD66" s="22">
        <f t="shared" si="19"/>
        <v>1416.6727268084867</v>
      </c>
      <c r="DE66" s="22">
        <f t="shared" si="19"/>
        <v>2291.0511558478775</v>
      </c>
      <c r="DF66" s="22">
        <f t="shared" si="19"/>
        <v>6608.6345673349624</v>
      </c>
      <c r="DG66" s="22">
        <f t="shared" si="19"/>
        <v>2428.0344890982569</v>
      </c>
      <c r="DH66" s="22">
        <f t="shared" si="19"/>
        <v>1763.7676109098668</v>
      </c>
      <c r="DI66" s="22">
        <f t="shared" si="19"/>
        <v>1445.1560507141917</v>
      </c>
      <c r="DJ66" s="22">
        <f t="shared" si="19"/>
        <v>4434.9198542598861</v>
      </c>
      <c r="DK66" s="22">
        <f t="shared" si="19"/>
        <v>3286.3417445942096</v>
      </c>
      <c r="DL66" s="22">
        <f t="shared" si="19"/>
        <v>1846.7751202684401</v>
      </c>
      <c r="DM66" s="22">
        <f t="shared" si="19"/>
        <v>2252.3011629417965</v>
      </c>
      <c r="DN66" s="22">
        <f t="shared" si="19"/>
        <v>4543.6743746146785</v>
      </c>
      <c r="DO66" s="22">
        <f t="shared" si="19"/>
        <v>3233.3869045102692</v>
      </c>
      <c r="DP66" s="22">
        <f t="shared" si="19"/>
        <v>1125.9876643752341</v>
      </c>
      <c r="DQ66" s="22">
        <f t="shared" si="19"/>
        <v>2477.3414356461099</v>
      </c>
      <c r="DR66" s="22">
        <f t="shared" si="19"/>
        <v>4800.0017571430762</v>
      </c>
      <c r="DS66" s="22">
        <f t="shared" si="19"/>
        <v>3975.7537061133853</v>
      </c>
      <c r="DT66" s="22">
        <f t="shared" si="19"/>
        <v>2059.3533866448406</v>
      </c>
      <c r="DU66" s="22">
        <f t="shared" si="19"/>
        <v>2720.1565011785569</v>
      </c>
      <c r="DV66" s="22">
        <f t="shared" si="19"/>
        <v>5401.8535482356929</v>
      </c>
      <c r="DW66" s="22"/>
      <c r="DX66" s="22">
        <f t="shared" si="19"/>
        <v>2026.9641511223997</v>
      </c>
      <c r="DY66" s="22">
        <f t="shared" si="19"/>
        <v>1806.4520149537916</v>
      </c>
      <c r="DZ66" s="22">
        <f t="shared" si="19"/>
        <v>3773.8395743978922</v>
      </c>
      <c r="EA66" s="22">
        <f t="shared" si="19"/>
        <v>2726.3269397769586</v>
      </c>
      <c r="EB66" s="22">
        <f t="shared" si="19"/>
        <v>1966.0434885673938</v>
      </c>
      <c r="EC66" s="22">
        <f t="shared" si="19"/>
        <v>379.94646346706361</v>
      </c>
      <c r="ED66" s="22">
        <f t="shared" si="19"/>
        <v>5610.1615033428207</v>
      </c>
      <c r="EE66" s="22">
        <f t="shared" si="19"/>
        <v>2667.8328356867278</v>
      </c>
      <c r="EF66" s="22">
        <f t="shared" si="19"/>
        <v>1409.9419948731306</v>
      </c>
      <c r="EG66" s="22">
        <f t="shared" ref="EG66:FS66" si="20">SUM(EG46:EG65)</f>
        <v>1522.272879448238</v>
      </c>
      <c r="EH66" s="22">
        <f t="shared" si="20"/>
        <v>5987.756741309584</v>
      </c>
      <c r="EI66" s="22">
        <f t="shared" si="20"/>
        <v>3888.4659569722821</v>
      </c>
      <c r="EJ66" s="22">
        <f t="shared" si="20"/>
        <v>1902.7905632362306</v>
      </c>
      <c r="EK66" s="22">
        <f t="shared" si="20"/>
        <v>2603.6487061535349</v>
      </c>
      <c r="EL66" s="22">
        <f t="shared" si="20"/>
        <v>4549.6319700335998</v>
      </c>
      <c r="EM66" s="22">
        <f t="shared" si="20"/>
        <v>5163.0539213498105</v>
      </c>
      <c r="EN66" s="22">
        <f t="shared" si="20"/>
        <v>4410.176994314791</v>
      </c>
      <c r="EO66" s="22">
        <f t="shared" si="20"/>
        <v>3725.1475725496462</v>
      </c>
      <c r="EP66" s="22">
        <f t="shared" si="20"/>
        <v>3914.4716185516527</v>
      </c>
      <c r="EQ66" s="22">
        <f t="shared" si="20"/>
        <v>5603.9079380320572</v>
      </c>
      <c r="ER66" s="22">
        <f t="shared" si="20"/>
        <v>2424.0348778800308</v>
      </c>
      <c r="ES66" s="22">
        <f t="shared" si="20"/>
        <v>3352.4720956266674</v>
      </c>
      <c r="ET66" s="22">
        <f t="shared" si="20"/>
        <v>5134.0186050513221</v>
      </c>
      <c r="EU66" s="22">
        <f t="shared" si="20"/>
        <v>4277.9652372967612</v>
      </c>
      <c r="EV66" s="22">
        <f t="shared" si="20"/>
        <v>2008.6772325402917</v>
      </c>
      <c r="EW66" s="22">
        <f t="shared" si="20"/>
        <v>2337.586570765367</v>
      </c>
      <c r="EX66" s="22">
        <f t="shared" si="20"/>
        <v>4351.6142780357413</v>
      </c>
      <c r="EY66" s="22">
        <f t="shared" si="20"/>
        <v>4175.1867229633499</v>
      </c>
      <c r="EZ66" s="22">
        <f t="shared" si="20"/>
        <v>2487.3941911869842</v>
      </c>
      <c r="FA66" s="22">
        <f t="shared" si="20"/>
        <v>5423.9576210267551</v>
      </c>
      <c r="FB66" s="22">
        <f t="shared" si="20"/>
        <v>4693.3781813859659</v>
      </c>
      <c r="FC66" s="22">
        <f t="shared" si="20"/>
        <v>5030.4419164458304</v>
      </c>
      <c r="FD66" s="22">
        <f t="shared" si="20"/>
        <v>4247.9858577639698</v>
      </c>
      <c r="FE66" s="22">
        <f t="shared" si="20"/>
        <v>3231.3828829922313</v>
      </c>
      <c r="FF66" s="22">
        <f t="shared" si="20"/>
        <v>4365.9522497043035</v>
      </c>
      <c r="FG66" s="22">
        <f t="shared" si="20"/>
        <v>3241.1537647586179</v>
      </c>
      <c r="FH66" s="22">
        <f t="shared" si="20"/>
        <v>1285.4141632536016</v>
      </c>
      <c r="FI66" s="22">
        <f t="shared" si="20"/>
        <v>326.26781848564713</v>
      </c>
      <c r="FJ66" s="22">
        <f t="shared" si="20"/>
        <v>2537.0558660327183</v>
      </c>
      <c r="FK66" s="22">
        <f t="shared" si="20"/>
        <v>2453.2065644888307</v>
      </c>
      <c r="FL66" s="22">
        <f t="shared" si="20"/>
        <v>2560.2848950142575</v>
      </c>
      <c r="FM66" s="22">
        <f t="shared" si="20"/>
        <v>1951.9593428479245</v>
      </c>
      <c r="FN66" s="22">
        <f t="shared" si="20"/>
        <v>3808.7401026420039</v>
      </c>
      <c r="FO66" s="22">
        <f t="shared" si="20"/>
        <v>2919.0475257098824</v>
      </c>
      <c r="FP66" s="22">
        <f t="shared" si="20"/>
        <v>856.49420862091245</v>
      </c>
      <c r="FQ66" s="22">
        <f t="shared" si="20"/>
        <v>2498.2260632418793</v>
      </c>
      <c r="FR66" s="22">
        <f t="shared" si="20"/>
        <v>3253.496498213377</v>
      </c>
      <c r="FS66" s="23">
        <f t="shared" si="20"/>
        <v>3843.2564238671698</v>
      </c>
    </row>
    <row r="67" spans="1:175" ht="15" customHeight="1" x14ac:dyDescent="0.2">
      <c r="A67" s="35" t="s">
        <v>414</v>
      </c>
      <c r="B67" s="38" t="s">
        <v>415</v>
      </c>
      <c r="C67" s="24" t="s">
        <v>416</v>
      </c>
      <c r="D67" s="25">
        <f>[1]Approached_Quantification!D67/10</f>
        <v>1.4216972878390199</v>
      </c>
      <c r="E67" s="17">
        <f>[1]Approached_Quantification!E67/10</f>
        <v>1.255730659025788</v>
      </c>
      <c r="F67" s="17">
        <f>[1]Approached_Quantification!F67/10</f>
        <v>2.9982796755959695</v>
      </c>
      <c r="G67" s="17">
        <f>[1]Approached_Quantification!G67/10</f>
        <v>4.9212598425196851E-10</v>
      </c>
      <c r="H67" s="17">
        <f>[1]Approached_Quantification!H67/10</f>
        <v>0.58710801393728218</v>
      </c>
      <c r="I67" s="17">
        <f>[1]Approached_Quantification!I67/10</f>
        <v>7.8851916101561263E-10</v>
      </c>
      <c r="J67" s="17">
        <f>[1]Approached_Quantification!J67/10</f>
        <v>0.82372598162071853</v>
      </c>
      <c r="K67" s="17">
        <f>[1]Approached_Quantification!K67/10</f>
        <v>1.8590504451038576</v>
      </c>
      <c r="L67" s="17">
        <f>[1]Approached_Quantification!L67/10</f>
        <v>0.57563659905049636</v>
      </c>
      <c r="M67" s="17">
        <f>[1]Approached_Quantification!M67/10</f>
        <v>1.0856945404284726</v>
      </c>
      <c r="N67" s="17">
        <f>[1]Approached_Quantification!N67/10</f>
        <v>1.4908789386401327</v>
      </c>
      <c r="O67" s="17">
        <f>[1]Approached_Quantification!O67/10</f>
        <v>4.5871559633027519E-10</v>
      </c>
      <c r="P67" s="17">
        <f>[1]Approached_Quantification!P67/10</f>
        <v>1.0742824985931345</v>
      </c>
      <c r="Q67" s="17">
        <f>[1]Approached_Quantification!Q67/10</f>
        <v>0.8969852642963364</v>
      </c>
      <c r="R67" s="17">
        <f>[1]Approached_Quantification!R67/10</f>
        <v>2.295321637426901</v>
      </c>
      <c r="S67" s="17">
        <f>[1]Approached_Quantification!S67/10</f>
        <v>0.687375745526839</v>
      </c>
      <c r="T67" s="17">
        <f>[1]Approached_Quantification!T67/10</f>
        <v>0.80129390018484303</v>
      </c>
      <c r="U67" s="17">
        <f>[1]Approached_Quantification!U67/10</f>
        <v>0.59470026064291925</v>
      </c>
      <c r="V67" s="17">
        <f>[1]Approached_Quantification!V67/10</f>
        <v>2.784548944337812</v>
      </c>
      <c r="W67" s="17">
        <f>[1]Approached_Quantification!W67/10</f>
        <v>1.1554392849356878</v>
      </c>
      <c r="X67" s="17">
        <f>[1]Approached_Quantification!X67/10</f>
        <v>0.83503836317135538</v>
      </c>
      <c r="Y67" s="17">
        <f>[1]Approached_Quantification!Y67/10</f>
        <v>1.5059553978712621</v>
      </c>
      <c r="Z67" s="17">
        <f>[1]Approached_Quantification!Z67/10</f>
        <v>2.1359628217349855</v>
      </c>
      <c r="AA67" s="17">
        <f>[1]Approached_Quantification!AA67/10</f>
        <v>0.64993074792243766</v>
      </c>
      <c r="AB67" s="17">
        <f>[1]Approached_Quantification!AB67/10</f>
        <v>0.52700490998363336</v>
      </c>
      <c r="AC67" s="17">
        <f>[1]Approached_Quantification!AC67/10</f>
        <v>0.97058516741420653</v>
      </c>
      <c r="AD67" s="17">
        <f>[1]Approached_Quantification!AD67/10</f>
        <v>3.4961538461538462</v>
      </c>
      <c r="AE67" s="17">
        <f>[1]Approached_Quantification!AE67/10</f>
        <v>1.023643949930459</v>
      </c>
      <c r="AF67" s="17">
        <f>[1]Approached_Quantification!AF67/10</f>
        <v>5.3424511165722826E-10</v>
      </c>
      <c r="AG67" s="17">
        <f>[1]Approached_Quantification!AG67/10</f>
        <v>1.5619071708612622</v>
      </c>
      <c r="AH67" s="17">
        <f>[1]Approached_Quantification!AH67/10</f>
        <v>1.2733076611268745</v>
      </c>
      <c r="AI67" s="17">
        <f>[1]Approached_Quantification!AI67/10</f>
        <v>0.493801652892562</v>
      </c>
      <c r="AJ67" s="17">
        <f>[1]Approached_Quantification!AJ67/10</f>
        <v>1.6999548634619726</v>
      </c>
      <c r="AK67" s="17">
        <f>[1]Approached_Quantification!AK67/10</f>
        <v>1.7934143473147786</v>
      </c>
      <c r="AL67" s="17">
        <f>[1]Approached_Quantification!AL67/10</f>
        <v>5.550248376003057</v>
      </c>
      <c r="AM67" s="17">
        <f>[1]Approached_Quantification!AM67/10</f>
        <v>1.2769953051643192</v>
      </c>
      <c r="AN67" s="17">
        <f>[1]Approached_Quantification!AN67/10</f>
        <v>0.6393016344725112</v>
      </c>
      <c r="AO67" s="17">
        <f>[1]Approached_Quantification!AO67/10</f>
        <v>2.7237312365975699</v>
      </c>
      <c r="AP67" s="17">
        <f>[1]Approached_Quantification!AP67/10</f>
        <v>2.2654658518280262</v>
      </c>
      <c r="AQ67" s="17"/>
      <c r="AR67" s="17">
        <f>[1]Approached_Quantification!AQ67/10</f>
        <v>1.5903150364561838</v>
      </c>
      <c r="AS67" s="17">
        <f>[1]Approached_Quantification!AR67/10</f>
        <v>1.2582781456953644</v>
      </c>
      <c r="AT67" s="17"/>
      <c r="AU67" s="17">
        <f>[1]Approached_Quantification!AS67/10</f>
        <v>0.70465273095077552</v>
      </c>
      <c r="AV67" s="17">
        <f>[1]Approached_Quantification!AT67/10</f>
        <v>1.2172494647772454</v>
      </c>
      <c r="AW67" s="17">
        <f>[1]Approached_Quantification!AU67/10</f>
        <v>0.893089960886571</v>
      </c>
      <c r="AX67" s="17">
        <f>[1]Approached_Quantification!AV67/10</f>
        <v>2.6341958939264325</v>
      </c>
      <c r="AY67" s="17">
        <f>[1]Approached_Quantification!AW67/10</f>
        <v>1.5785325308111207</v>
      </c>
      <c r="AZ67" s="17">
        <f>[1]Approached_Quantification!AX67/10</f>
        <v>0.72947016294377898</v>
      </c>
      <c r="BA67" s="17">
        <f>[1]Approached_Quantification!AY67/10</f>
        <v>4.329004329004329E-10</v>
      </c>
      <c r="BB67" s="17">
        <f>[1]Approached_Quantification!AZ67/10</f>
        <v>2.4145383104125733</v>
      </c>
      <c r="BC67" s="17">
        <f>[1]Approached_Quantification!BA67/10</f>
        <v>0.56332401118657605</v>
      </c>
      <c r="BD67" s="17">
        <f>[1]Approached_Quantification!BB67/10</f>
        <v>0.91510474090407923</v>
      </c>
      <c r="BE67" s="17">
        <f>[1]Approached_Quantification!BC67/10</f>
        <v>0.87081850533807825</v>
      </c>
      <c r="BF67" s="17">
        <f>[1]Approached_Quantification!BD67/10</f>
        <v>0.95185755111013415</v>
      </c>
      <c r="BG67" s="17">
        <f>[1]Approached_Quantification!BE67/10</f>
        <v>4.4169611307420493E-10</v>
      </c>
      <c r="BH67" s="17">
        <f>[1]Approached_Quantification!BF67/10</f>
        <v>1.2932642487046633</v>
      </c>
      <c r="BI67" s="17">
        <f>[1]Approached_Quantification!BG67/10</f>
        <v>0.6139613120269134</v>
      </c>
      <c r="BJ67" s="17">
        <f>[1]Approached_Quantification!BH67/10</f>
        <v>4.2893123083661848</v>
      </c>
      <c r="BK67" s="17">
        <f>[1]Approached_Quantification!BI67/10</f>
        <v>4.5618915159944367</v>
      </c>
      <c r="BL67" s="17">
        <f>[1]Approached_Quantification!BJ67/10</f>
        <v>0.64186991869918697</v>
      </c>
      <c r="BM67" s="17">
        <f>[1]Approached_Quantification!BK67/10</f>
        <v>0.54697102721685686</v>
      </c>
      <c r="BN67" s="17">
        <f>[1]Approached_Quantification!BL67/10</f>
        <v>2.8672606808316199</v>
      </c>
      <c r="BO67" s="17">
        <f>[1]Approached_Quantification!BM67/10</f>
        <v>0.90492476060191507</v>
      </c>
      <c r="BP67" s="17">
        <f>[1]Approached_Quantification!BN67/10</f>
        <v>1.1780162842339008</v>
      </c>
      <c r="BQ67" s="17">
        <f>[1]Approached_Quantification!BO67/10</f>
        <v>1.8249415763756107</v>
      </c>
      <c r="BR67" s="17">
        <f>[1]Approached_Quantification!BP67/10</f>
        <v>6.669616892148186</v>
      </c>
      <c r="BS67" s="17">
        <f>[1]Approached_Quantification!BQ67/10</f>
        <v>1.8768260292164676</v>
      </c>
      <c r="BT67" s="17">
        <f>[1]Approached_Quantification!BR67/10</f>
        <v>2.0582268970698725</v>
      </c>
      <c r="BU67" s="17">
        <f>[1]Approached_Quantification!BS67/10</f>
        <v>1.5429097121829414</v>
      </c>
      <c r="BV67" s="17">
        <f>[1]Approached_Quantification!BT67/10</f>
        <v>2.9721767594108019</v>
      </c>
      <c r="BW67" s="17">
        <f>[1]Approached_Quantification!BU67/10</f>
        <v>0.91160509288248792</v>
      </c>
      <c r="BX67" s="17">
        <f>[1]Approached_Quantification!BV67/10</f>
        <v>0.788408901582768</v>
      </c>
      <c r="BY67" s="17">
        <f>[1]Approached_Quantification!BW67/10</f>
        <v>0.89901129943502822</v>
      </c>
      <c r="BZ67" s="17">
        <f>[1]Approached_Quantification!BX67/10</f>
        <v>1.0259481037924152</v>
      </c>
      <c r="CA67" s="17">
        <f>[1]Approached_Quantification!BY67/10</f>
        <v>1.3634013957094857</v>
      </c>
      <c r="CB67" s="17">
        <f>[1]Approached_Quantification!BZ67/10</f>
        <v>1.3453947368421053</v>
      </c>
      <c r="CC67" s="17">
        <f>[1]Approached_Quantification!CA67/10</f>
        <v>0.44836272040302266</v>
      </c>
      <c r="CD67" s="17">
        <f>[1]Approached_Quantification!CB67/10</f>
        <v>1.8936235126614462</v>
      </c>
      <c r="CE67" s="17">
        <f>[1]Approached_Quantification!CC67/10</f>
        <v>6.4110783433773557E-10</v>
      </c>
      <c r="CF67" s="17">
        <f>[1]Approached_Quantification!CD67/10</f>
        <v>4.0453074433656952E-10</v>
      </c>
      <c r="CG67" s="17">
        <f>[1]Approached_Quantification!CE67/10</f>
        <v>0.4416112342941611</v>
      </c>
      <c r="CH67" s="17">
        <f>[1]Approached_Quantification!CF67/10</f>
        <v>0.65919282511210764</v>
      </c>
      <c r="CI67" s="17">
        <f>[1]Approached_Quantification!CG67/10</f>
        <v>1.781702311514366</v>
      </c>
      <c r="CJ67" s="17">
        <f>[1]Approached_Quantification!CH67/10</f>
        <v>1.1795121951219512</v>
      </c>
      <c r="CK67" s="17">
        <f>[1]Approached_Quantification!CI67/10</f>
        <v>6.1500615006150061E-10</v>
      </c>
      <c r="CL67" s="17">
        <f>[1]Approached_Quantification!CJ67/10</f>
        <v>1.4808782724092171</v>
      </c>
      <c r="CM67" s="17">
        <f>[1]Approached_Quantification!CK67/10</f>
        <v>0.45993179880647911</v>
      </c>
      <c r="CN67" s="17">
        <f>[1]Approached_Quantification!CL67/10</f>
        <v>4.4404973357015983E-10</v>
      </c>
      <c r="CO67" s="17">
        <f>[1]Approached_Quantification!CM67/10</f>
        <v>5.6740807989105766E-10</v>
      </c>
      <c r="CP67" s="17">
        <f>[1]Approached_Quantification!CN67/10</f>
        <v>0.80116358658453124</v>
      </c>
      <c r="CQ67" s="17">
        <f>[1]Approached_Quantification!CO67/10</f>
        <v>1.4436673255283563</v>
      </c>
      <c r="CR67" s="17">
        <f>[1]Approached_Quantification!CP67/10</f>
        <v>5.8302238805970148E-10</v>
      </c>
      <c r="CS67" s="17">
        <f>[1]Approached_Quantification!CQ67/10</f>
        <v>0.44577899794097464</v>
      </c>
      <c r="CT67" s="17">
        <f>[1]Approached_Quantification!CR67/10</f>
        <v>1.0946557971014492</v>
      </c>
      <c r="CU67" s="17">
        <f>[1]Approached_Quantification!CS67/10</f>
        <v>1.0112359550561796</v>
      </c>
      <c r="CV67" s="17">
        <f>[1]Approached_Quantification!CT67/10</f>
        <v>3.4530386740331489E-10</v>
      </c>
      <c r="CW67" s="17">
        <f>[1]Approached_Quantification!CU67/10</f>
        <v>0.61365719523373052</v>
      </c>
      <c r="CX67" s="17">
        <f>[1]Approached_Quantification!CV67/10</f>
        <v>0.90425531914893609</v>
      </c>
      <c r="CY67" s="17">
        <f>[1]Approached_Quantification!CW67/10</f>
        <v>4.9900199600798402E-10</v>
      </c>
      <c r="CZ67" s="17">
        <f>[1]Approached_Quantification!CX67/10</f>
        <v>0.79059829059829057</v>
      </c>
      <c r="DA67" s="17">
        <f>[1]Approached_Quantification!CY67/10</f>
        <v>0.82225252869644283</v>
      </c>
      <c r="DB67" s="17">
        <f>[1]Approached_Quantification!CZ67/10</f>
        <v>1.5848122162608336</v>
      </c>
      <c r="DC67" s="17">
        <f>[1]Approached_Quantification!DA67/10</f>
        <v>5.0180650341228419E-10</v>
      </c>
      <c r="DD67" s="17">
        <f>[1]Approached_Quantification!DB67/10</f>
        <v>0.60074349442379193</v>
      </c>
      <c r="DE67" s="17">
        <f>[1]Approached_Quantification!DC67/10</f>
        <v>0.57662152530292232</v>
      </c>
      <c r="DF67" s="17">
        <f>[1]Approached_Quantification!DD67/10</f>
        <v>1.4678111587982834</v>
      </c>
      <c r="DG67" s="17">
        <f>[1]Approached_Quantification!DE67/10</f>
        <v>5.1775913844879365E-10</v>
      </c>
      <c r="DH67" s="17">
        <f>[1]Approached_Quantification!DF67/10</f>
        <v>0.57701915070774357</v>
      </c>
      <c r="DI67" s="17">
        <f>[1]Approached_Quantification!DG67/10</f>
        <v>5.5617352614015571E-10</v>
      </c>
      <c r="DJ67" s="17">
        <f>[1]Approached_Quantification!DH67/10</f>
        <v>0.97073699421965309</v>
      </c>
      <c r="DK67" s="17">
        <f>[1]Approached_Quantification!DI67/10</f>
        <v>0.5820175438596491</v>
      </c>
      <c r="DL67" s="17">
        <f>[1]Approached_Quantification!DJ67/10</f>
        <v>0.31888544891640869</v>
      </c>
      <c r="DM67" s="17">
        <f>[1]Approached_Quantification!DK67/10</f>
        <v>0.44069462647444296</v>
      </c>
      <c r="DN67" s="17">
        <f>[1]Approached_Quantification!DL67/10</f>
        <v>1.117412935323383</v>
      </c>
      <c r="DO67" s="17">
        <f>[1]Approached_Quantification!DM67/10</f>
        <v>4.4523597506678539E-10</v>
      </c>
      <c r="DP67" s="17">
        <f>[1]Approached_Quantification!DN67/10</f>
        <v>0.89073262366938</v>
      </c>
      <c r="DQ67" s="17">
        <f>[1]Approached_Quantification!DO67/10</f>
        <v>0.73955490237245436</v>
      </c>
      <c r="DR67" s="17">
        <f>[1]Approached_Quantification!DP67/10</f>
        <v>0.99092284417549159</v>
      </c>
      <c r="DS67" s="17">
        <f>[1]Approached_Quantification!DQ67/10</f>
        <v>6.1850569025235037E-10</v>
      </c>
      <c r="DT67" s="17">
        <f>[1]Approached_Quantification!DR67/10</f>
        <v>0.85009917823746106</v>
      </c>
      <c r="DU67" s="17">
        <f>[1]Approached_Quantification!DS67/10</f>
        <v>6.2096373571783404E-10</v>
      </c>
      <c r="DV67" s="17">
        <f>[1]Approached_Quantification!DT67/10</f>
        <v>2.5921838483510777</v>
      </c>
      <c r="DW67" s="17"/>
      <c r="DX67" s="17">
        <f>[1]Approached_Quantification!DU67/10</f>
        <v>0.59026927784577721</v>
      </c>
      <c r="DY67" s="17">
        <f>[1]Approached_Quantification!DV67/10</f>
        <v>1.2624339923860985</v>
      </c>
      <c r="DZ67" s="17">
        <f>[1]Approached_Quantification!DW67/10</f>
        <v>2.373925501432665</v>
      </c>
      <c r="EA67" s="17">
        <f>[1]Approached_Quantification!DX67/10</f>
        <v>3.7792894935752079E-10</v>
      </c>
      <c r="EB67" s="17">
        <f>[1]Approached_Quantification!DY67/10</f>
        <v>0.95878136200716835</v>
      </c>
      <c r="EC67" s="17">
        <f>[1]Approached_Quantification!DZ67/10</f>
        <v>1.4924977934686674</v>
      </c>
      <c r="ED67" s="17">
        <f>[1]Approached_Quantification!EA67/10</f>
        <v>2.1723494938732015</v>
      </c>
      <c r="EE67" s="17">
        <f>[1]Approached_Quantification!EB67/10</f>
        <v>0.58383882149046795</v>
      </c>
      <c r="EF67" s="17">
        <f>[1]Approached_Quantification!EC67/10</f>
        <v>3.5893754486719308E-10</v>
      </c>
      <c r="EG67" s="17">
        <f>[1]Approached_Quantification!ED67/10</f>
        <v>0.63402061855670111</v>
      </c>
      <c r="EH67" s="17">
        <f>[1]Approached_Quantification!EE67/10</f>
        <v>0.72843137254901957</v>
      </c>
      <c r="EI67" s="17">
        <f>[1]Approached_Quantification!EF67/10</f>
        <v>7.3163593795727239E-10</v>
      </c>
      <c r="EJ67" s="17">
        <f>[1]Approached_Quantification!EG67/10</f>
        <v>0.88930774503084309</v>
      </c>
      <c r="EK67" s="17">
        <f>[1]Approached_Quantification!EH67/10</f>
        <v>0.85030185204133846</v>
      </c>
      <c r="EL67" s="17">
        <f>[1]Approached_Quantification!EI67/10</f>
        <v>4.0078740157480315</v>
      </c>
      <c r="EM67" s="17">
        <f>[1]Approached_Quantification!EJ67/10</f>
        <v>2.0343839541547277</v>
      </c>
      <c r="EN67" s="17">
        <f>[1]Approached_Quantification!EK67/10</f>
        <v>0.70065481758652948</v>
      </c>
      <c r="EO67" s="17">
        <f>[1]Approached_Quantification!EL67/10</f>
        <v>1.2987421383647797</v>
      </c>
      <c r="EP67" s="17">
        <f>[1]Approached_Quantification!EM67/10</f>
        <v>2.1851542952460385</v>
      </c>
      <c r="EQ67" s="17">
        <f>[1]Approached_Quantification!EN67/10</f>
        <v>0.84855581576893047</v>
      </c>
      <c r="ER67" s="17">
        <f>[1]Approached_Quantification!EO67/10</f>
        <v>4.7755491881566375E-10</v>
      </c>
      <c r="ES67" s="17">
        <f>[1]Approached_Quantification!EP67/10</f>
        <v>3.6205648081100652E-10</v>
      </c>
      <c r="ET67" s="17">
        <f>[1]Approached_Quantification!EQ67/10</f>
        <v>1.7139408569704286</v>
      </c>
      <c r="EU67" s="17">
        <f>[1]Approached_Quantification!ER67/10</f>
        <v>0.88311209439528027</v>
      </c>
      <c r="EV67" s="17">
        <f>[1]Approached_Quantification!ES67/10</f>
        <v>0.65741324921135647</v>
      </c>
      <c r="EW67" s="17">
        <f>[1]Approached_Quantification!ET67/10</f>
        <v>1.3024691358024691</v>
      </c>
      <c r="EX67" s="17">
        <f>[1]Approached_Quantification!EU67/10</f>
        <v>0.84110535405872189</v>
      </c>
      <c r="EY67" s="17">
        <f>[1]Approached_Quantification!EV67/10</f>
        <v>0.76360000000000006</v>
      </c>
      <c r="EZ67" s="17">
        <f>[1]Approached_Quantification!EW67/10</f>
        <v>0.79224489795918374</v>
      </c>
      <c r="FA67" s="17">
        <f>[1]Approached_Quantification!EX67/10</f>
        <v>5.2675937631689837E-10</v>
      </c>
      <c r="FB67" s="17">
        <f>[1]Approached_Quantification!EY67/10</f>
        <v>2.4977989728539987</v>
      </c>
      <c r="FC67" s="17">
        <f>[1]Approached_Quantification!EZ67/10</f>
        <v>2.3381424706943195</v>
      </c>
      <c r="FD67" s="17">
        <f>[1]Approached_Quantification!FA67/10</f>
        <v>0.60544217687074831</v>
      </c>
      <c r="FE67" s="17">
        <f>[1]Approached_Quantification!FB67/10</f>
        <v>6.2640942119769478E-10</v>
      </c>
      <c r="FF67" s="17">
        <f>[1]Approached_Quantification!FC67/10</f>
        <v>0.63721973094170403</v>
      </c>
      <c r="FG67" s="17">
        <f>[1]Approached_Quantification!FD67/10</f>
        <v>0.47764572722127896</v>
      </c>
      <c r="FH67" s="17">
        <f>[1]Approached_Quantification!FE67/10</f>
        <v>0.90548383276086708</v>
      </c>
      <c r="FI67" s="17">
        <f>[1]Approached_Quantification!FF67/10</f>
        <v>0.67644619531411976</v>
      </c>
      <c r="FJ67" s="17">
        <f>[1]Approached_Quantification!FG67/10</f>
        <v>4.58674562177145</v>
      </c>
      <c r="FK67" s="17">
        <f>[1]Approached_Quantification!FH67/10</f>
        <v>3.4501075847229692</v>
      </c>
      <c r="FL67" s="17">
        <f>[1]Approached_Quantification!FI67/10</f>
        <v>0.3857566765578635</v>
      </c>
      <c r="FM67" s="17">
        <f>[1]Approached_Quantification!FJ67/10</f>
        <v>0.54471858134155748</v>
      </c>
      <c r="FN67" s="17">
        <f>[1]Approached_Quantification!FK67/10</f>
        <v>5.1781275890637943E-10</v>
      </c>
      <c r="FO67" s="17">
        <f>[1]Approached_Quantification!FL67/10</f>
        <v>3.4940600978336827E-10</v>
      </c>
      <c r="FP67" s="17">
        <f>[1]Approached_Quantification!FM67/10</f>
        <v>3.7009622501850479E-10</v>
      </c>
      <c r="FQ67" s="17">
        <f>[1]Approached_Quantification!FN67/10</f>
        <v>0.39495507947477543</v>
      </c>
      <c r="FR67" s="17">
        <f>[1]Approached_Quantification!FO67/10</f>
        <v>0.69508904479222877</v>
      </c>
      <c r="FS67" s="17">
        <f>[1]Approached_Quantification!FP67/10</f>
        <v>1.882177796682263</v>
      </c>
    </row>
    <row r="68" spans="1:175" ht="15" customHeight="1" x14ac:dyDescent="0.2">
      <c r="A68" s="36"/>
      <c r="B68" s="39"/>
      <c r="C68" s="16" t="s">
        <v>417</v>
      </c>
      <c r="D68" s="25">
        <f>[1]Approached_Quantification!D68/10</f>
        <v>30.059720429041629</v>
      </c>
      <c r="E68" s="17">
        <f>[1]Approached_Quantification!E68/10</f>
        <v>13.490101664065381</v>
      </c>
      <c r="F68" s="17">
        <f>[1]Approached_Quantification!F68/10</f>
        <v>15.526004101722645</v>
      </c>
      <c r="G68" s="17">
        <f>[1]Approached_Quantification!G68/10</f>
        <v>10.80259926609919</v>
      </c>
      <c r="H68" s="17">
        <f>[1]Approached_Quantification!H68/10</f>
        <v>8.5616172095660978</v>
      </c>
      <c r="I68" s="17">
        <f>[1]Approached_Quantification!I68/10</f>
        <v>5.4452140044726924</v>
      </c>
      <c r="J68" s="17">
        <f>[1]Approached_Quantification!J68/10</f>
        <v>6.2983440522514202</v>
      </c>
      <c r="K68" s="17">
        <f>[1]Approached_Quantification!K68/10</f>
        <v>12.973927884349166</v>
      </c>
      <c r="L68" s="17">
        <f>[1]Approached_Quantification!L68/10</f>
        <v>10.53678964895726</v>
      </c>
      <c r="M68" s="17">
        <f>[1]Approached_Quantification!M68/10</f>
        <v>10.417061979403599</v>
      </c>
      <c r="N68" s="17">
        <f>[1]Approached_Quantification!N68/10</f>
        <v>11.79293448731406</v>
      </c>
      <c r="O68" s="17">
        <f>[1]Approached_Quantification!O68/10</f>
        <v>11.76991116937865</v>
      </c>
      <c r="P68" s="17">
        <f>[1]Approached_Quantification!P68/10</f>
        <v>14.112926860673033</v>
      </c>
      <c r="Q68" s="17">
        <f>[1]Approached_Quantification!Q68/10</f>
        <v>24.72688102824376</v>
      </c>
      <c r="R68" s="17">
        <f>[1]Approached_Quantification!R68/10</f>
        <v>24.074807711250031</v>
      </c>
      <c r="S68" s="17">
        <f>[1]Approached_Quantification!S68/10</f>
        <v>15.097314723015945</v>
      </c>
      <c r="T68" s="17">
        <f>[1]Approached_Quantification!T68/10</f>
        <v>13.105065409661965</v>
      </c>
      <c r="U68" s="17">
        <f>[1]Approached_Quantification!U68/10</f>
        <v>15.184824394401954</v>
      </c>
      <c r="V68" s="17">
        <f>[1]Approached_Quantification!V68/10</f>
        <v>13.821333016839167</v>
      </c>
      <c r="W68" s="17">
        <f>[1]Approached_Quantification!W68/10</f>
        <v>9.6083376525770383</v>
      </c>
      <c r="X68" s="17">
        <f>[1]Approached_Quantification!X68/10</f>
        <v>11.051939422468243</v>
      </c>
      <c r="Y68" s="17">
        <f>[1]Approached_Quantification!Y68/10</f>
        <v>23.251399052560451</v>
      </c>
      <c r="Z68" s="17">
        <f>[1]Approached_Quantification!Z68/10</f>
        <v>16.825517697609936</v>
      </c>
      <c r="AA68" s="17">
        <f>[1]Approached_Quantification!AA68/10</f>
        <v>7.9344342554032021</v>
      </c>
      <c r="AB68" s="17">
        <f>[1]Approached_Quantification!AB68/10</f>
        <v>14.061833160958159</v>
      </c>
      <c r="AC68" s="17">
        <f>[1]Approached_Quantification!AC68/10</f>
        <v>11.225428137956223</v>
      </c>
      <c r="AD68" s="17">
        <f>[1]Approached_Quantification!AD68/10</f>
        <v>12.114897080036027</v>
      </c>
      <c r="AE68" s="17">
        <f>[1]Approached_Quantification!AE68/10</f>
        <v>7.5949400692029769</v>
      </c>
      <c r="AF68" s="17">
        <f>[1]Approached_Quantification!AF68/10</f>
        <v>12.036964452999566</v>
      </c>
      <c r="AG68" s="17">
        <f>[1]Approached_Quantification!AG68/10</f>
        <v>27.885078708184711</v>
      </c>
      <c r="AH68" s="17">
        <f>[1]Approached_Quantification!AH68/10</f>
        <v>11.941639407716853</v>
      </c>
      <c r="AI68" s="17">
        <f>[1]Approached_Quantification!AI68/10</f>
        <v>7.999371861948589</v>
      </c>
      <c r="AJ68" s="17">
        <f>[1]Approached_Quantification!AJ68/10</f>
        <v>22.537080555356617</v>
      </c>
      <c r="AK68" s="17">
        <f>[1]Approached_Quantification!AK68/10</f>
        <v>15.605981751534785</v>
      </c>
      <c r="AL68" s="17">
        <f>[1]Approached_Quantification!AL68/10</f>
        <v>17.533002950660144</v>
      </c>
      <c r="AM68" s="17">
        <f>[1]Approached_Quantification!AM68/10</f>
        <v>12.05140280758666</v>
      </c>
      <c r="AN68" s="17">
        <f>[1]Approached_Quantification!AN68/10</f>
        <v>10.292478630509253</v>
      </c>
      <c r="AO68" s="17">
        <f>[1]Approached_Quantification!AO68/10</f>
        <v>11.005881190913637</v>
      </c>
      <c r="AP68" s="17">
        <f>[1]Approached_Quantification!AP68/10</f>
        <v>13.293092981252126</v>
      </c>
      <c r="AQ68" s="17"/>
      <c r="AR68" s="17">
        <f>[1]Approached_Quantification!AQ68/10</f>
        <v>16.503657870907229</v>
      </c>
      <c r="AS68" s="17">
        <f>[1]Approached_Quantification!AR68/10</f>
        <v>23.101340413303877</v>
      </c>
      <c r="AT68" s="17"/>
      <c r="AU68" s="17">
        <f>[1]Approached_Quantification!AS68/10</f>
        <v>8.1984552299018745</v>
      </c>
      <c r="AV68" s="17">
        <f>[1]Approached_Quantification!AT68/10</f>
        <v>22.582537553288603</v>
      </c>
      <c r="AW68" s="17">
        <f>[1]Approached_Quantification!AU68/10</f>
        <v>15.346777054897624</v>
      </c>
      <c r="AX68" s="17">
        <f>[1]Approached_Quantification!AV68/10</f>
        <v>18.813098235267205</v>
      </c>
      <c r="AY68" s="17">
        <f>[1]Approached_Quantification!AW68/10</f>
        <v>11.171689402847125</v>
      </c>
      <c r="AZ68" s="17">
        <f>[1]Approached_Quantification!AX68/10</f>
        <v>15.247158489329525</v>
      </c>
      <c r="BA68" s="17">
        <f>[1]Approached_Quantification!AY68/10</f>
        <v>6.5257442779445096</v>
      </c>
      <c r="BB68" s="17">
        <f>[1]Approached_Quantification!AZ68/10</f>
        <v>12.674801726390211</v>
      </c>
      <c r="BC68" s="17">
        <f>[1]Approached_Quantification!BA68/10</f>
        <v>8.4410697556015606</v>
      </c>
      <c r="BD68" s="17">
        <f>[1]Approached_Quantification!BB68/10</f>
        <v>14.523802660984568</v>
      </c>
      <c r="BE68" s="17">
        <f>[1]Approached_Quantification!BC68/10</f>
        <v>11.960275024776232</v>
      </c>
      <c r="BF68" s="17">
        <f>[1]Approached_Quantification!BD68/10</f>
        <v>10.134480714293543</v>
      </c>
      <c r="BG68" s="17">
        <f>[1]Approached_Quantification!BE68/10</f>
        <v>6.2915383757429151</v>
      </c>
      <c r="BH68" s="17">
        <f>[1]Approached_Quantification!BF68/10</f>
        <v>17.091518932959577</v>
      </c>
      <c r="BI68" s="17">
        <f>[1]Approached_Quantification!BG68/10</f>
        <v>12.371622228407864</v>
      </c>
      <c r="BJ68" s="17">
        <f>[1]Approached_Quantification!BH68/10</f>
        <v>19.457076610013807</v>
      </c>
      <c r="BK68" s="17">
        <f>[1]Approached_Quantification!BI68/10</f>
        <v>14.732720794342811</v>
      </c>
      <c r="BL68" s="17">
        <f>[1]Approached_Quantification!BJ68/10</f>
        <v>11.606299864519341</v>
      </c>
      <c r="BM68" s="17">
        <f>[1]Approached_Quantification!BK68/10</f>
        <v>13.110907183454952</v>
      </c>
      <c r="BN68" s="17">
        <f>[1]Approached_Quantification!BL68/10</f>
        <v>16.71099815911786</v>
      </c>
      <c r="BO68" s="17">
        <f>[1]Approached_Quantification!BM68/10</f>
        <v>10.142674209324607</v>
      </c>
      <c r="BP68" s="17">
        <f>[1]Approached_Quantification!BN68/10</f>
        <v>15.349216618426047</v>
      </c>
      <c r="BQ68" s="17">
        <f>[1]Approached_Quantification!BO68/10</f>
        <v>16.017581668586924</v>
      </c>
      <c r="BR68" s="17">
        <f>[1]Approached_Quantification!BP68/10</f>
        <v>26.525459555137587</v>
      </c>
      <c r="BS68" s="17">
        <f>[1]Approached_Quantification!BQ68/10</f>
        <v>9.5575799546632769</v>
      </c>
      <c r="BT68" s="17">
        <f>[1]Approached_Quantification!BR68/10</f>
        <v>10.588697349915071</v>
      </c>
      <c r="BU68" s="17">
        <f>[1]Approached_Quantification!BS68/10</f>
        <v>11.596064544521159</v>
      </c>
      <c r="BV68" s="17">
        <f>[1]Approached_Quantification!BT68/10</f>
        <v>7.6999821218121145</v>
      </c>
      <c r="BW68" s="17">
        <f>[1]Approached_Quantification!BU68/10</f>
        <v>7.9578602691366216</v>
      </c>
      <c r="BX68" s="17">
        <f>[1]Approached_Quantification!BV68/10</f>
        <v>14.864671221401773</v>
      </c>
      <c r="BY68" s="17">
        <f>[1]Approached_Quantification!BW68/10</f>
        <v>10.355953385988071</v>
      </c>
      <c r="BZ68" s="17">
        <f>[1]Approached_Quantification!BX68/10</f>
        <v>12.759761783735193</v>
      </c>
      <c r="CA68" s="17">
        <f>[1]Approached_Quantification!BY68/10</f>
        <v>10.365605465731248</v>
      </c>
      <c r="CB68" s="17">
        <f>[1]Approached_Quantification!BZ68/10</f>
        <v>15.814704035239012</v>
      </c>
      <c r="CC68" s="17">
        <f>[1]Approached_Quantification!CA68/10</f>
        <v>5.5011854484503209</v>
      </c>
      <c r="CD68" s="17">
        <f>[1]Approached_Quantification!CB68/10</f>
        <v>14.142638449732321</v>
      </c>
      <c r="CE68" s="17">
        <f>[1]Approached_Quantification!CC68/10</f>
        <v>5.2797924345964748</v>
      </c>
      <c r="CF68" s="17">
        <f>[1]Approached_Quantification!CD68/10</f>
        <v>7.6076559001712951</v>
      </c>
      <c r="CG68" s="17">
        <f>[1]Approached_Quantification!CE68/10</f>
        <v>6.3484676967439402</v>
      </c>
      <c r="CH68" s="17">
        <f>[1]Approached_Quantification!CF68/10</f>
        <v>8.2489292015876234</v>
      </c>
      <c r="CI68" s="17">
        <f>[1]Approached_Quantification!CG68/10</f>
        <v>17.067287306083443</v>
      </c>
      <c r="CJ68" s="17">
        <f>[1]Approached_Quantification!CH68/10</f>
        <v>12.55082268922161</v>
      </c>
      <c r="CK68" s="17">
        <f>[1]Approached_Quantification!CI68/10</f>
        <v>12.421479947219176</v>
      </c>
      <c r="CL68" s="17">
        <f>[1]Approached_Quantification!CJ68/10</f>
        <v>16.258898321716835</v>
      </c>
      <c r="CM68" s="17">
        <f>[1]Approached_Quantification!CK68/10</f>
        <v>7.4053628459835492</v>
      </c>
      <c r="CN68" s="17">
        <f>[1]Approached_Quantification!CL68/10</f>
        <v>10.867091152081768</v>
      </c>
      <c r="CO68" s="17">
        <f>[1]Approached_Quantification!CM68/10</f>
        <v>9.2026140182157583</v>
      </c>
      <c r="CP68" s="17">
        <f>[1]Approached_Quantification!CN68/10</f>
        <v>6.8842943582507603</v>
      </c>
      <c r="CQ68" s="17">
        <f>[1]Approached_Quantification!CO68/10</f>
        <v>8.3361223626427634</v>
      </c>
      <c r="CR68" s="17">
        <f>[1]Approached_Quantification!CP68/10</f>
        <v>7.5541356043505186</v>
      </c>
      <c r="CS68" s="17">
        <f>[1]Approached_Quantification!CQ68/10</f>
        <v>5.4181730655779745</v>
      </c>
      <c r="CT68" s="17">
        <f>[1]Approached_Quantification!CR68/10</f>
        <v>12.261953526632038</v>
      </c>
      <c r="CU68" s="17">
        <f>[1]Approached_Quantification!CS68/10</f>
        <v>9.9634085162852877</v>
      </c>
      <c r="CV68" s="17">
        <f>[1]Approached_Quantification!CT68/10</f>
        <v>5.6030804877949754</v>
      </c>
      <c r="CW68" s="17">
        <f>[1]Approached_Quantification!CU68/10</f>
        <v>11.61922094332758</v>
      </c>
      <c r="CX68" s="17">
        <f>[1]Approached_Quantification!CV68/10</f>
        <v>9.0029479276124906</v>
      </c>
      <c r="CY68" s="17">
        <f>[1]Approached_Quantification!CW68/10</f>
        <v>9.1970757204338422</v>
      </c>
      <c r="CZ68" s="17">
        <f>[1]Approached_Quantification!CX68/10</f>
        <v>18.159042696205567</v>
      </c>
      <c r="DA68" s="17">
        <f>[1]Approached_Quantification!CY68/10</f>
        <v>21.894885266362714</v>
      </c>
      <c r="DB68" s="17">
        <f>[1]Approached_Quantification!CZ68/10</f>
        <v>12.655567221986393</v>
      </c>
      <c r="DC68" s="17">
        <f>[1]Approached_Quantification!DA68/10</f>
        <v>4.2341363771674407</v>
      </c>
      <c r="DD68" s="17">
        <f>[1]Approached_Quantification!DB68/10</f>
        <v>8.8822849302050191</v>
      </c>
      <c r="DE68" s="17">
        <f>[1]Approached_Quantification!DC68/10</f>
        <v>11.701761121962814</v>
      </c>
      <c r="DF68" s="17">
        <f>[1]Approached_Quantification!DD68/10</f>
        <v>16.394336357354131</v>
      </c>
      <c r="DG68" s="17">
        <f>[1]Approached_Quantification!DE68/10</f>
        <v>6.5491397373391589</v>
      </c>
      <c r="DH68" s="17">
        <f>[1]Approached_Quantification!DF68/10</f>
        <v>9.9271997809772436</v>
      </c>
      <c r="DI68" s="17">
        <f>[1]Approached_Quantification!DG68/10</f>
        <v>5.2683740045245724</v>
      </c>
      <c r="DJ68" s="17">
        <f>[1]Approached_Quantification!DH68/10</f>
        <v>8.7719820162363149</v>
      </c>
      <c r="DK68" s="17">
        <f>[1]Approached_Quantification!DI68/10</f>
        <v>8.3776126933195822</v>
      </c>
      <c r="DL68" s="17">
        <f>[1]Approached_Quantification!DJ68/10</f>
        <v>7.0662880244279336</v>
      </c>
      <c r="DM68" s="17">
        <f>[1]Approached_Quantification!DK68/10</f>
        <v>13.685321607489954</v>
      </c>
      <c r="DN68" s="17">
        <f>[1]Approached_Quantification!DL68/10</f>
        <v>10.281352910766945</v>
      </c>
      <c r="DO68" s="17">
        <f>[1]Approached_Quantification!DM68/10</f>
        <v>9.0357318330688781</v>
      </c>
      <c r="DP68" s="17">
        <f>[1]Approached_Quantification!DN68/10</f>
        <v>13.790041091937706</v>
      </c>
      <c r="DQ68" s="17">
        <f>[1]Approached_Quantification!DO68/10</f>
        <v>16.167248263413136</v>
      </c>
      <c r="DR68" s="17">
        <f>[1]Approached_Quantification!DP68/10</f>
        <v>14.039066619330322</v>
      </c>
      <c r="DS68" s="17">
        <f>[1]Approached_Quantification!DQ68/10</f>
        <v>8.8288895397342593</v>
      </c>
      <c r="DT68" s="17">
        <f>[1]Approached_Quantification!DR68/10</f>
        <v>18.371537571457058</v>
      </c>
      <c r="DU68" s="17">
        <f>[1]Approached_Quantification!DS68/10</f>
        <v>10.301750525560742</v>
      </c>
      <c r="DV68" s="17">
        <f>[1]Approached_Quantification!DT68/10</f>
        <v>17.455418081701858</v>
      </c>
      <c r="DW68" s="17"/>
      <c r="DX68" s="17">
        <f>[1]Approached_Quantification!DU68/10</f>
        <v>9.0128108503550486</v>
      </c>
      <c r="DY68" s="17">
        <f>[1]Approached_Quantification!DV68/10</f>
        <v>15.588618825243852</v>
      </c>
      <c r="DZ68" s="17">
        <f>[1]Approached_Quantification!DW68/10</f>
        <v>19.659713341423917</v>
      </c>
      <c r="EA68" s="17">
        <f>[1]Approached_Quantification!DX68/10</f>
        <v>6.018345478612785</v>
      </c>
      <c r="EB68" s="17">
        <f>[1]Approached_Quantification!DY68/10</f>
        <v>7.6084467703851049</v>
      </c>
      <c r="EC68" s="17">
        <f>[1]Approached_Quantification!DZ68/10</f>
        <v>20.771830997756247</v>
      </c>
      <c r="ED68" s="17">
        <f>[1]Approached_Quantification!EA68/10</f>
        <v>15.36093460701818</v>
      </c>
      <c r="EE68" s="17">
        <f>[1]Approached_Quantification!EB68/10</f>
        <v>9.7258937144576691</v>
      </c>
      <c r="EF68" s="17">
        <f>[1]Approached_Quantification!EC68/10</f>
        <v>8.9480278774362016</v>
      </c>
      <c r="EG68" s="17">
        <f>[1]Approached_Quantification!ED68/10</f>
        <v>15.561278050817606</v>
      </c>
      <c r="EH68" s="17">
        <f>[1]Approached_Quantification!EE68/10</f>
        <v>10.482126568110592</v>
      </c>
      <c r="EI68" s="17">
        <f>[1]Approached_Quantification!EF68/10</f>
        <v>10.083430624607733</v>
      </c>
      <c r="EJ68" s="17">
        <f>[1]Approached_Quantification!EG68/10</f>
        <v>11.830772087221431</v>
      </c>
      <c r="EK68" s="17">
        <f>[1]Approached_Quantification!EH68/10</f>
        <v>11.308291115101923</v>
      </c>
      <c r="EL68" s="17">
        <f>[1]Approached_Quantification!EI68/10</f>
        <v>15.204553745956323</v>
      </c>
      <c r="EM68" s="17">
        <f>[1]Approached_Quantification!EJ68/10</f>
        <v>13.008311945843818</v>
      </c>
      <c r="EN68" s="17">
        <f>[1]Approached_Quantification!EK68/10</f>
        <v>11.981076244222413</v>
      </c>
      <c r="EO68" s="17">
        <f>[1]Approached_Quantification!EL68/10</f>
        <v>10.723405078609806</v>
      </c>
      <c r="EP68" s="17">
        <f>[1]Approached_Quantification!EM68/10</f>
        <v>10.352419818294345</v>
      </c>
      <c r="EQ68" s="17">
        <f>[1]Approached_Quantification!EN68/10</f>
        <v>7.1972841326136345</v>
      </c>
      <c r="ER68" s="17">
        <f>[1]Approached_Quantification!EO68/10</f>
        <v>11.233562048508491</v>
      </c>
      <c r="ES68" s="17">
        <f>[1]Approached_Quantification!EP68/10</f>
        <v>12.655674670654649</v>
      </c>
      <c r="ET68" s="17">
        <f>[1]Approached_Quantification!EQ68/10</f>
        <v>16.708379171226994</v>
      </c>
      <c r="EU68" s="17">
        <f>[1]Approached_Quantification!ER68/10</f>
        <v>12.128800658463859</v>
      </c>
      <c r="EV68" s="17">
        <f>[1]Approached_Quantification!ES68/10</f>
        <v>6.9546448911478294</v>
      </c>
      <c r="EW68" s="17">
        <f>[1]Approached_Quantification!ET68/10</f>
        <v>10.62395312375951</v>
      </c>
      <c r="EX68" s="17">
        <f>[1]Approached_Quantification!EU68/10</f>
        <v>10.847208199004129</v>
      </c>
      <c r="EY68" s="17">
        <f>[1]Approached_Quantification!EV68/10</f>
        <v>6.0928573823457519</v>
      </c>
      <c r="EZ68" s="17">
        <f>[1]Approached_Quantification!EW68/10</f>
        <v>15.908245984439827</v>
      </c>
      <c r="FA68" s="17">
        <f>[1]Approached_Quantification!EX68/10</f>
        <v>13.391684564236121</v>
      </c>
      <c r="FB68" s="17">
        <f>[1]Approached_Quantification!EY68/10</f>
        <v>15.678444717173727</v>
      </c>
      <c r="FC68" s="17">
        <f>[1]Approached_Quantification!EZ68/10</f>
        <v>14.139564986724556</v>
      </c>
      <c r="FD68" s="17">
        <f>[1]Approached_Quantification!FA68/10</f>
        <v>12.086594617835264</v>
      </c>
      <c r="FE68" s="17">
        <f>[1]Approached_Quantification!FB68/10</f>
        <v>8.5850202046486466</v>
      </c>
      <c r="FF68" s="17">
        <f>[1]Approached_Quantification!FC68/10</f>
        <v>8.5309159318662147</v>
      </c>
      <c r="FG68" s="17">
        <f>[1]Approached_Quantification!FD68/10</f>
        <v>8.8096049567842414</v>
      </c>
      <c r="FH68" s="17">
        <f>[1]Approached_Quantification!FE68/10</f>
        <v>13.075237891382008</v>
      </c>
      <c r="FI68" s="17">
        <f>[1]Approached_Quantification!FF68/10</f>
        <v>9.2821560666567589</v>
      </c>
      <c r="FJ68" s="17">
        <f>[1]Approached_Quantification!FG68/10</f>
        <v>23.754829289470749</v>
      </c>
      <c r="FK68" s="17">
        <f>[1]Approached_Quantification!FH68/10</f>
        <v>18.507239037095395</v>
      </c>
      <c r="FL68" s="17">
        <f>[1]Approached_Quantification!FI68/10</f>
        <v>5.6417963598717433</v>
      </c>
      <c r="FM68" s="17">
        <f>[1]Approached_Quantification!FJ68/10</f>
        <v>16.983201066620811</v>
      </c>
      <c r="FN68" s="17">
        <f>[1]Approached_Quantification!FK68/10</f>
        <v>9.4252801832068656</v>
      </c>
      <c r="FO68" s="17">
        <f>[1]Approached_Quantification!FL68/10</f>
        <v>7.5007209366454477</v>
      </c>
      <c r="FP68" s="17">
        <f>[1]Approached_Quantification!FM68/10</f>
        <v>5.3580937406573792</v>
      </c>
      <c r="FQ68" s="17">
        <f>[1]Approached_Quantification!FN68/10</f>
        <v>7.1613275033722132</v>
      </c>
      <c r="FR68" s="17">
        <f>[1]Approached_Quantification!FO68/10</f>
        <v>8.9477432638383476</v>
      </c>
      <c r="FS68" s="17">
        <f>[1]Approached_Quantification!FP68/10</f>
        <v>12.636684861079955</v>
      </c>
    </row>
    <row r="69" spans="1:175" ht="15.75" customHeight="1" x14ac:dyDescent="0.2">
      <c r="A69" s="36"/>
      <c r="B69" s="39"/>
      <c r="C69" s="16" t="s">
        <v>418</v>
      </c>
      <c r="D69" s="25">
        <f>[1]Approached_Quantification!D69/10</f>
        <v>17.470472440882713</v>
      </c>
      <c r="E69" s="17">
        <f>[1]Approached_Quantification!E69/10</f>
        <v>17.229497414219686</v>
      </c>
      <c r="F69" s="17">
        <f>[1]Approached_Quantification!F69/10</f>
        <v>34.112558851057607</v>
      </c>
      <c r="G69" s="17">
        <f>[1]Approached_Quantification!G69/10</f>
        <v>3.5846456692353903</v>
      </c>
      <c r="H69" s="17">
        <f>[1]Approached_Quantification!H69/10</f>
        <v>6.1777003483924426</v>
      </c>
      <c r="I69" s="17">
        <f>[1]Approached_Quantification!I69/10</f>
        <v>3.8195868158699833</v>
      </c>
      <c r="J69" s="17">
        <f>[1]Approached_Quantification!J69/10</f>
        <v>9.3274853800694704</v>
      </c>
      <c r="K69" s="17">
        <f>[1]Approached_Quantification!K69/10</f>
        <v>10.326423013692306</v>
      </c>
      <c r="L69" s="17">
        <f>[1]Approached_Quantification!L69/10</f>
        <v>5.5405697021397868</v>
      </c>
      <c r="M69" s="17">
        <f>[1]Approached_Quantification!M69/10</f>
        <v>10.330462163988859</v>
      </c>
      <c r="N69" s="17">
        <f>[1]Approached_Quantification!N69/10</f>
        <v>19.25118423148534</v>
      </c>
      <c r="O69" s="17">
        <f>[1]Approached_Quantification!O69/10</f>
        <v>5.7289155763020911</v>
      </c>
      <c r="P69" s="17">
        <f>[1]Approached_Quantification!P69/10</f>
        <v>9.9437253797897078</v>
      </c>
      <c r="Q69" s="17">
        <f>[1]Approached_Quantification!Q69/10</f>
        <v>20.7786940650847</v>
      </c>
      <c r="R69" s="17">
        <f>[1]Approached_Quantification!R69/10</f>
        <v>28.870951486395846</v>
      </c>
      <c r="S69" s="17">
        <f>[1]Approached_Quantification!S69/10</f>
        <v>7.6159211345999607</v>
      </c>
      <c r="T69" s="17">
        <f>[1]Approached_Quantification!T69/10</f>
        <v>13.359073916977156</v>
      </c>
      <c r="U69" s="17">
        <f>[1]Approached_Quantification!U69/10</f>
        <v>13.603507889681982</v>
      </c>
      <c r="V69" s="17">
        <f>[1]Approached_Quantification!V69/10</f>
        <v>23.338806100132977</v>
      </c>
      <c r="W69" s="17">
        <f>[1]Approached_Quantification!W69/10</f>
        <v>11.494458185442729</v>
      </c>
      <c r="X69" s="17">
        <f>[1]Approached_Quantification!X69/10</f>
        <v>7.160567070477919</v>
      </c>
      <c r="Y69" s="17">
        <f>[1]Approached_Quantification!Y69/10</f>
        <v>24.100354789588387</v>
      </c>
      <c r="Z69" s="17">
        <f>[1]Approached_Quantification!Z69/10</f>
        <v>15.703144301923691</v>
      </c>
      <c r="AA69" s="17">
        <f>[1]Approached_Quantification!AA69/10</f>
        <v>4.3663167367049303</v>
      </c>
      <c r="AB69" s="17">
        <f>[1]Approached_Quantification!AB69/10</f>
        <v>7.6309328968438255</v>
      </c>
      <c r="AC69" s="17">
        <f>[1]Approached_Quantification!AC69/10</f>
        <v>12.033602158052904</v>
      </c>
      <c r="AD69" s="17">
        <f>[1]Approached_Quantification!AD69/10</f>
        <v>15.397218278752717</v>
      </c>
      <c r="AE69" s="17">
        <f>[1]Approached_Quantification!AE69/10</f>
        <v>6.0083939574745475</v>
      </c>
      <c r="AF69" s="17">
        <f>[1]Approached_Quantification!AF69/10</f>
        <v>4.7836307297180856</v>
      </c>
      <c r="AG69" s="17">
        <f>[1]Approached_Quantification!AG69/10</f>
        <v>19.513382427797701</v>
      </c>
      <c r="AH69" s="17">
        <f>[1]Approached_Quantification!AH69/10</f>
        <v>9.2231646327566281</v>
      </c>
      <c r="AI69" s="17">
        <f>[1]Approached_Quantification!AI69/10</f>
        <v>3.7809917354980405</v>
      </c>
      <c r="AJ69" s="17">
        <f>[1]Approached_Quantification!AJ69/10</f>
        <v>14.251861882129489</v>
      </c>
      <c r="AK69" s="17">
        <f>[1]Approached_Quantification!AK69/10</f>
        <v>14.771114348960406</v>
      </c>
      <c r="AL69" s="17">
        <f>[1]Approached_Quantification!AL69/10</f>
        <v>41.568897348684807</v>
      </c>
      <c r="AM69" s="17">
        <f>[1]Approached_Quantification!AM69/10</f>
        <v>5.2815025867783767</v>
      </c>
      <c r="AN69" s="17">
        <f>[1]Approached_Quantification!AN69/10</f>
        <v>6.111311582685973</v>
      </c>
      <c r="AO69" s="17">
        <f>[1]Approached_Quantification!AO69/10</f>
        <v>11.728963550126377</v>
      </c>
      <c r="AP69" s="17">
        <f>[1]Approached_Quantification!AP69/10</f>
        <v>13.295425675798393</v>
      </c>
      <c r="AQ69" s="17"/>
      <c r="AR69" s="17">
        <f>[1]Approached_Quantification!AQ69/10</f>
        <v>22.944961645100342</v>
      </c>
      <c r="AS69" s="17">
        <f>[1]Approached_Quantification!AR69/10</f>
        <v>10.434338821273133</v>
      </c>
      <c r="AT69" s="17"/>
      <c r="AU69" s="17">
        <f>[1]Approached_Quantification!AS69/10</f>
        <v>10.732388649423196</v>
      </c>
      <c r="AV69" s="17">
        <f>[1]Approached_Quantification!AT69/10</f>
        <v>14.76705066769615</v>
      </c>
      <c r="AW69" s="17">
        <f>[1]Approached_Quantification!AU69/10</f>
        <v>12.330508474539217</v>
      </c>
      <c r="AX69" s="17">
        <f>[1]Approached_Quantification!AV69/10</f>
        <v>37.162437004316729</v>
      </c>
      <c r="AY69" s="17">
        <f>[1]Approached_Quantification!AW69/10</f>
        <v>11.826896120722845</v>
      </c>
      <c r="AZ69" s="17">
        <f>[1]Approached_Quantification!AX69/10</f>
        <v>9.010467249318177</v>
      </c>
      <c r="BA69" s="17">
        <f>[1]Approached_Quantification!AY69/10</f>
        <v>5.8398268397776238</v>
      </c>
      <c r="BB69" s="17">
        <f>[1]Approached_Quantification!AZ69/10</f>
        <v>23.534179251617836</v>
      </c>
      <c r="BC69" s="17">
        <f>[1]Approached_Quantification!BA69/10</f>
        <v>5.3420497590701235</v>
      </c>
      <c r="BD69" s="17">
        <f>[1]Approached_Quantification!BB69/10</f>
        <v>14.886577712210189</v>
      </c>
      <c r="BE69" s="17">
        <f>[1]Approached_Quantification!BC69/10</f>
        <v>9.4781354989162132</v>
      </c>
      <c r="BF69" s="17">
        <f>[1]Approached_Quantification!BD69/10</f>
        <v>9.3631560608404492</v>
      </c>
      <c r="BG69" s="17">
        <f>[1]Approached_Quantification!BE69/10</f>
        <v>2.7393992932360036</v>
      </c>
      <c r="BH69" s="17">
        <f>[1]Approached_Quantification!BF69/10</f>
        <v>16.538860103568037</v>
      </c>
      <c r="BI69" s="17">
        <f>[1]Approached_Quantification!BG69/10</f>
        <v>8.1286795626098858</v>
      </c>
      <c r="BJ69" s="17">
        <f>[1]Approached_Quantification!BH69/10</f>
        <v>38.690803858576828</v>
      </c>
      <c r="BK69" s="17">
        <f>[1]Approached_Quantification!BI69/10</f>
        <v>15.615568902766483</v>
      </c>
      <c r="BL69" s="17">
        <f>[1]Approached_Quantification!BJ69/10</f>
        <v>8.4227642275960601</v>
      </c>
      <c r="BM69" s="17">
        <f>[1]Approached_Quantification!BK69/10</f>
        <v>7.1861281825664225</v>
      </c>
      <c r="BN69" s="17">
        <f>[1]Approached_Quantification!BL69/10</f>
        <v>17.273337980413068</v>
      </c>
      <c r="BO69" s="17">
        <f>[1]Approached_Quantification!BM69/10</f>
        <v>6.3480260108646522</v>
      </c>
      <c r="BP69" s="17">
        <f>[1]Approached_Quantification!BN69/10</f>
        <v>9.3523316061755395</v>
      </c>
      <c r="BQ69" s="17">
        <f>[1]Approached_Quantification!BO69/10</f>
        <v>16.620918555487361</v>
      </c>
      <c r="BR69" s="17">
        <f>[1]Approached_Quantification!BP69/10</f>
        <v>50.385579191180526</v>
      </c>
      <c r="BS69" s="17">
        <f>[1]Approached_Quantification!BQ69/10</f>
        <v>8.495221803022682</v>
      </c>
      <c r="BT69" s="17">
        <f>[1]Approached_Quantification!BR69/10</f>
        <v>7.5340748269231259</v>
      </c>
      <c r="BU69" s="17">
        <f>[1]Approached_Quantification!BS69/10</f>
        <v>10.697857799899008</v>
      </c>
      <c r="BV69" s="17">
        <f>[1]Approached_Quantification!BT69/10</f>
        <v>10.105335425213028</v>
      </c>
      <c r="BW69" s="17">
        <f>[1]Approached_Quantification!BU69/10</f>
        <v>10.587560008289662</v>
      </c>
      <c r="BX69" s="17">
        <f>[1]Approached_Quantification!BV69/10</f>
        <v>13.530881827850951</v>
      </c>
      <c r="BY69" s="17">
        <f>[1]Approached_Quantification!BW69/10</f>
        <v>8.6299435027847142</v>
      </c>
      <c r="BZ69" s="17">
        <f>[1]Approached_Quantification!BX69/10</f>
        <v>10.737967020265348</v>
      </c>
      <c r="CA69" s="17">
        <f>[1]Approached_Quantification!BY69/10</f>
        <v>15.657367275270147</v>
      </c>
      <c r="CB69" s="17">
        <f>[1]Approached_Quantification!BZ69/10</f>
        <v>9.9342105262623637</v>
      </c>
      <c r="CC69" s="17">
        <f>[1]Approached_Quantification!CA69/10</f>
        <v>5.333753148578813</v>
      </c>
      <c r="CD69" s="17">
        <f>[1]Approached_Quantification!CB69/10</f>
        <v>17.453820806046334</v>
      </c>
      <c r="CE69" s="17">
        <f>[1]Approached_Quantification!CC69/10</f>
        <v>2.785613540124575</v>
      </c>
      <c r="CF69" s="17">
        <f>[1]Approached_Quantification!CD69/10</f>
        <v>2.4304207119281198</v>
      </c>
      <c r="CG69" s="17">
        <f>[1]Approached_Quantification!CE69/10</f>
        <v>4.2239467848803809</v>
      </c>
      <c r="CH69" s="17">
        <f>[1]Approached_Quantification!CF69/10</f>
        <v>4.4315720591870136</v>
      </c>
      <c r="CI69" s="17">
        <f>[1]Approached_Quantification!CG69/10</f>
        <v>12.944467706051025</v>
      </c>
      <c r="CJ69" s="17">
        <f>[1]Approached_Quantification!CH69/10</f>
        <v>13.80273518836675</v>
      </c>
      <c r="CK69" s="17">
        <f>[1]Approached_Quantification!CI69/10</f>
        <v>7.1463714636447166</v>
      </c>
      <c r="CL69" s="17">
        <f>[1]Approached_Quantification!CJ69/10</f>
        <v>17.996530122725829</v>
      </c>
      <c r="CM69" s="17">
        <f>[1]Approached_Quantification!CK69/10</f>
        <v>9.2384238984917282</v>
      </c>
      <c r="CN69" s="17">
        <f>[1]Approached_Quantification!CL69/10</f>
        <v>5.3730017761484499</v>
      </c>
      <c r="CO69" s="17">
        <f>[1]Approached_Quantification!CM69/10</f>
        <v>5.5895369949423017</v>
      </c>
      <c r="CP69" s="17">
        <f>[1]Approached_Quantification!CN69/10</f>
        <v>6.2359298579236411</v>
      </c>
      <c r="CQ69" s="17">
        <f>[1]Approached_Quantification!CO69/10</f>
        <v>11.718977720981481</v>
      </c>
      <c r="CR69" s="17">
        <f>[1]Approached_Quantification!CP69/10</f>
        <v>2.3210121267993888</v>
      </c>
      <c r="CS69" s="17">
        <f>[1]Approached_Quantification!CQ69/10</f>
        <v>3.4111187370920768</v>
      </c>
      <c r="CT69" s="17">
        <f>[1]Approached_Quantification!CR69/10</f>
        <v>8.2982548232721367</v>
      </c>
      <c r="CU69" s="17">
        <f>[1]Approached_Quantification!CS69/10</f>
        <v>7.7828187425211892</v>
      </c>
      <c r="CV69" s="17">
        <f>[1]Approached_Quantification!CT69/10</f>
        <v>1.7700276242701354</v>
      </c>
      <c r="CW69" s="17">
        <f>[1]Approached_Quantification!CU69/10</f>
        <v>8.2813932171797937</v>
      </c>
      <c r="CX69" s="17">
        <f>[1]Approached_Quantification!CV69/10</f>
        <v>12.097193614193525</v>
      </c>
      <c r="CY69" s="17">
        <f>[1]Approached_Quantification!CW69/10</f>
        <v>2.8892215568294972</v>
      </c>
      <c r="CZ69" s="17">
        <f>[1]Approached_Quantification!CX69/10</f>
        <v>9.5141700404219005</v>
      </c>
      <c r="DA69" s="17">
        <f>[1]Approached_Quantification!CY69/10</f>
        <v>10.330719399867206</v>
      </c>
      <c r="DB69" s="17">
        <f>[1]Approached_Quantification!CZ69/10</f>
        <v>22.004402256078077</v>
      </c>
      <c r="DC69" s="17">
        <f>[1]Approached_Quantification!DA69/10</f>
        <v>3.4263348052420275</v>
      </c>
      <c r="DD69" s="17">
        <f>[1]Approached_Quantification!DB69/10</f>
        <v>8.9702602230060631</v>
      </c>
      <c r="DE69" s="17">
        <f>[1]Approached_Quantification!DC69/10</f>
        <v>8.2181040626822188</v>
      </c>
      <c r="DF69" s="17">
        <f>[1]Approached_Quantification!DD69/10</f>
        <v>13.739858365711441</v>
      </c>
      <c r="DG69" s="17">
        <f>[1]Approached_Quantification!DE69/10</f>
        <v>2.6882054467672738</v>
      </c>
      <c r="DH69" s="17">
        <f>[1]Approached_Quantification!DF69/10</f>
        <v>4.6627810157728184</v>
      </c>
      <c r="DI69" s="17">
        <f>[1]Approached_Quantification!DG69/10</f>
        <v>5.8509454949312074</v>
      </c>
      <c r="DJ69" s="17">
        <f>[1]Approached_Quantification!DH69/10</f>
        <v>6.471982489602544</v>
      </c>
      <c r="DK69" s="17">
        <f>[1]Approached_Quantification!DI69/10</f>
        <v>6.2769859660748768</v>
      </c>
      <c r="DL69" s="17">
        <f>[1]Approached_Quantification!DJ69/10</f>
        <v>5.8637770897480834</v>
      </c>
      <c r="DM69" s="17">
        <f>[1]Approached_Quantification!DK69/10</f>
        <v>6.4547837483244788</v>
      </c>
      <c r="DN69" s="17">
        <f>[1]Approached_Quantification!DL69/10</f>
        <v>18.944993118810267</v>
      </c>
      <c r="DO69" s="17">
        <f>[1]Approached_Quantification!DM69/10</f>
        <v>4.3251301926732335</v>
      </c>
      <c r="DP69" s="17">
        <f>[1]Approached_Quantification!DN69/10</f>
        <v>6.9348778959957782</v>
      </c>
      <c r="DQ69" s="17">
        <f>[1]Approached_Quantification!DO69/10</f>
        <v>9.3061095947335239</v>
      </c>
      <c r="DR69" s="17">
        <f>[1]Approached_Quantification!DP69/10</f>
        <v>19.948815130836916</v>
      </c>
      <c r="DS69" s="17">
        <f>[1]Approached_Quantification!DQ69/10</f>
        <v>3.6702127658871304</v>
      </c>
      <c r="DT69" s="17">
        <f>[1]Approached_Quantification!DR69/10</f>
        <v>17.405780674331474</v>
      </c>
      <c r="DU69" s="17">
        <f>[1]Approached_Quantification!DS69/10</f>
        <v>6.1102831593928908</v>
      </c>
      <c r="DV69" s="17">
        <f>[1]Approached_Quantification!DT69/10</f>
        <v>19.742679505845082</v>
      </c>
      <c r="DW69" s="17"/>
      <c r="DX69" s="17">
        <f>[1]Approached_Quantification!DU69/10</f>
        <v>5.8231334148978915</v>
      </c>
      <c r="DY69" s="17">
        <f>[1]Approached_Quantification!DV69/10</f>
        <v>17.868107576990244</v>
      </c>
      <c r="DZ69" s="17">
        <f>[1]Approached_Quantification!DW69/10</f>
        <v>12.97462859298869</v>
      </c>
      <c r="EA69" s="17">
        <f>[1]Approached_Quantification!DX69/10</f>
        <v>3.5043260002522145</v>
      </c>
      <c r="EB69" s="17">
        <f>[1]Approached_Quantification!DY69/10</f>
        <v>7.916474482685568</v>
      </c>
      <c r="EC69" s="17">
        <f>[1]Approached_Quantification!DZ69/10</f>
        <v>9.7352162400204367</v>
      </c>
      <c r="ED69" s="17">
        <f>[1]Approached_Quantification!EA69/10</f>
        <v>23.425856779032497</v>
      </c>
      <c r="EE69" s="17">
        <f>[1]Approached_Quantification!EB69/10</f>
        <v>5.3390381281879939</v>
      </c>
      <c r="EF69" s="17">
        <f>[1]Approached_Quantification!EC69/10</f>
        <v>3.6288585785665139</v>
      </c>
      <c r="EG69" s="17">
        <f>[1]Approached_Quantification!ED69/10</f>
        <v>7.2312223858197031</v>
      </c>
      <c r="EH69" s="17">
        <f>[1]Approached_Quantification!EE69/10</f>
        <v>12.731968207331962</v>
      </c>
      <c r="EI69" s="17">
        <f>[1]Approached_Quantification!EF69/10</f>
        <v>5.7074919519215053</v>
      </c>
      <c r="EJ69" s="17">
        <f>[1]Approached_Quantification!EG69/10</f>
        <v>9.1158327621269049</v>
      </c>
      <c r="EK69" s="17">
        <f>[1]Approached_Quantification!EH69/10</f>
        <v>5.4691496980897929</v>
      </c>
      <c r="EL69" s="17">
        <f>[1]Approached_Quantification!EI69/10</f>
        <v>19.128411132950554</v>
      </c>
      <c r="EM69" s="17">
        <f>[1]Approached_Quantification!EJ69/10</f>
        <v>10.113488297191557</v>
      </c>
      <c r="EN69" s="17">
        <f>[1]Approached_Quantification!EK69/10</f>
        <v>3.9630495789926621</v>
      </c>
      <c r="EO69" s="17">
        <f>[1]Approached_Quantification!EL69/10</f>
        <v>10.694230474082442</v>
      </c>
      <c r="EP69" s="17">
        <f>[1]Approached_Quantification!EM69/10</f>
        <v>6.2093714959256046</v>
      </c>
      <c r="EQ69" s="17">
        <f>[1]Approached_Quantification!EN69/10</f>
        <v>6.722859293282248</v>
      </c>
      <c r="ER69" s="17">
        <f>[1]Approached_Quantification!EO69/10</f>
        <v>7.0773638967938437</v>
      </c>
      <c r="ES69" s="17">
        <f>[1]Approached_Quantification!EP69/10</f>
        <v>3.9283128167582584</v>
      </c>
      <c r="ET69" s="17">
        <f>[1]Approached_Quantification!EQ69/10</f>
        <v>12.137176028894348</v>
      </c>
      <c r="EU69" s="17">
        <f>[1]Approached_Quantification!ER69/10</f>
        <v>5.7446091788152902</v>
      </c>
      <c r="EV69" s="17">
        <f>[1]Approached_Quantification!ES69/10</f>
        <v>3.0312548251013753</v>
      </c>
      <c r="EW69" s="17">
        <f>[1]Approached_Quantification!ET69/10</f>
        <v>8.9571227813413898</v>
      </c>
      <c r="EX69" s="17">
        <f>[1]Approached_Quantification!EU69/10</f>
        <v>7.2750017653150607</v>
      </c>
      <c r="EY69" s="17">
        <f>[1]Approached_Quantification!EV69/10</f>
        <v>5.8258645089393273</v>
      </c>
      <c r="EZ69" s="17">
        <f>[1]Approached_Quantification!EW69/10</f>
        <v>5.3959183673005349</v>
      </c>
      <c r="FA69" s="17">
        <f>[1]Approached_Quantification!EX69/10</f>
        <v>3.3191108301128915</v>
      </c>
      <c r="FB69" s="17">
        <f>[1]Approached_Quantification!EY69/10</f>
        <v>17.50137545699868</v>
      </c>
      <c r="FC69" s="17">
        <f>[1]Approached_Quantification!EZ69/10</f>
        <v>11.123918554599603</v>
      </c>
      <c r="FD69" s="17">
        <f>[1]Approached_Quantification!FA69/10</f>
        <v>8.0927831549603884</v>
      </c>
      <c r="FE69" s="17">
        <f>[1]Approached_Quantification!FB69/10</f>
        <v>7.7862691054161299</v>
      </c>
      <c r="FF69" s="17">
        <f>[1]Approached_Quantification!FC69/10</f>
        <v>8.2181648207670683</v>
      </c>
      <c r="FG69" s="17">
        <f>[1]Approached_Quantification!FD69/10</f>
        <v>6.4804319020546686</v>
      </c>
      <c r="FH69" s="17">
        <f>[1]Approached_Quantification!FE69/10</f>
        <v>9.2147340991864919</v>
      </c>
      <c r="FI69" s="17">
        <f>[1]Approached_Quantification!FF69/10</f>
        <v>8.3920796184357815</v>
      </c>
      <c r="FJ69" s="17">
        <f>[1]Approached_Quantification!FG69/10</f>
        <v>38.140476808246845</v>
      </c>
      <c r="FK69" s="17">
        <f>[1]Approached_Quantification!FH69/10</f>
        <v>24.964165987456699</v>
      </c>
      <c r="FL69" s="17">
        <f>[1]Approached_Quantification!FI69/10</f>
        <v>7.3961424331922512</v>
      </c>
      <c r="FM69" s="17">
        <f>[1]Approached_Quantification!FJ69/10</f>
        <v>8.0454895913208588</v>
      </c>
      <c r="FN69" s="17">
        <f>[1]Approached_Quantification!FK69/10</f>
        <v>7.86039768013997</v>
      </c>
      <c r="FO69" s="17">
        <f>[1]Approached_Quantification!FL69/10</f>
        <v>3.5083747912386025</v>
      </c>
      <c r="FP69" s="17">
        <f>[1]Approached_Quantification!FM69/10</f>
        <v>3.3893412286773916</v>
      </c>
      <c r="FQ69" s="17">
        <f>[1]Approached_Quantification!FN69/10</f>
        <v>4.3261921215916761</v>
      </c>
      <c r="FR69" s="17">
        <f>[1]Approached_Quantification!FO69/10</f>
        <v>6.5893146248711876</v>
      </c>
      <c r="FS69" s="17">
        <f>[1]Approached_Quantification!FP69/10</f>
        <v>12.158280665917864</v>
      </c>
    </row>
    <row r="70" spans="1:175" x14ac:dyDescent="0.2">
      <c r="A70" s="36"/>
      <c r="B70" s="39"/>
      <c r="C70" s="16" t="s">
        <v>419</v>
      </c>
      <c r="D70" s="25">
        <f>[1]Approached_Quantification!D70/10</f>
        <v>5.4680664916885385E-10</v>
      </c>
      <c r="E70" s="17">
        <f>[1]Approached_Quantification!E70/10</f>
        <v>0.89863896848137537</v>
      </c>
      <c r="F70" s="17">
        <f>[1]Approached_Quantification!F70/10</f>
        <v>1.2343327598918654</v>
      </c>
      <c r="G70" s="17">
        <f>[1]Approached_Quantification!G70/10</f>
        <v>4.9212598425196851E-10</v>
      </c>
      <c r="H70" s="17">
        <f>[1]Approached_Quantification!H70/10</f>
        <v>3.4843205574912894E-10</v>
      </c>
      <c r="I70" s="17">
        <f>[1]Approached_Quantification!I70/10</f>
        <v>7.8851916101561263E-10</v>
      </c>
      <c r="J70" s="17">
        <f>[1]Approached_Quantification!J70/10</f>
        <v>4.1771094402673342E-10</v>
      </c>
      <c r="K70" s="17">
        <f>[1]Approached_Quantification!K70/10</f>
        <v>0.82640949554896148</v>
      </c>
      <c r="L70" s="17">
        <f>[1]Approached_Quantification!L70/10</f>
        <v>5.3949072075960282E-10</v>
      </c>
      <c r="M70" s="17">
        <f>[1]Approached_Quantification!M70/10</f>
        <v>0.80131306150656534</v>
      </c>
      <c r="N70" s="17">
        <f>[1]Approached_Quantification!N70/10</f>
        <v>0.97056384742951907</v>
      </c>
      <c r="O70" s="17">
        <f>[1]Approached_Quantification!O70/10</f>
        <v>0.48807339449541287</v>
      </c>
      <c r="P70" s="17">
        <f>[1]Approached_Quantification!P70/10</f>
        <v>5.627462014631401E-10</v>
      </c>
      <c r="Q70" s="17">
        <f>[1]Approached_Quantification!Q70/10</f>
        <v>6.759497093416249E-10</v>
      </c>
      <c r="R70" s="17">
        <f>[1]Approached_Quantification!R70/10</f>
        <v>1.5080409356725144</v>
      </c>
      <c r="S70" s="17">
        <f>[1]Approached_Quantification!S70/10</f>
        <v>0.59791252485089463</v>
      </c>
      <c r="T70" s="17">
        <f>[1]Approached_Quantification!T70/10</f>
        <v>0.49168207024029575</v>
      </c>
      <c r="U70" s="17">
        <f>[1]Approached_Quantification!U70/10</f>
        <v>0.55299739357080802</v>
      </c>
      <c r="V70" s="17">
        <f>[1]Approached_Quantification!V70/10</f>
        <v>1.0211132437619963</v>
      </c>
      <c r="W70" s="17">
        <f>[1]Approached_Quantification!W70/10</f>
        <v>0.86276433398735564</v>
      </c>
      <c r="X70" s="17">
        <f>[1]Approached_Quantification!X70/10</f>
        <v>0.49232736572890029</v>
      </c>
      <c r="Y70" s="17">
        <f>[1]Approached_Quantification!Y70/10</f>
        <v>6.3355296502787622E-10</v>
      </c>
      <c r="Z70" s="17">
        <f>[1]Approached_Quantification!Z70/10</f>
        <v>1.0682793136320305</v>
      </c>
      <c r="AA70" s="17">
        <f>[1]Approached_Quantification!AA70/10</f>
        <v>0.51800554016620504</v>
      </c>
      <c r="AB70" s="17">
        <f>[1]Approached_Quantification!AB70/10</f>
        <v>4.0916530278232404E-10</v>
      </c>
      <c r="AC70" s="17">
        <f>[1]Approached_Quantification!AC70/10</f>
        <v>0.67330760404714718</v>
      </c>
      <c r="AD70" s="17">
        <f>[1]Approached_Quantification!AD70/10</f>
        <v>1.3927350427350427</v>
      </c>
      <c r="AE70" s="17">
        <f>[1]Approached_Quantification!AE70/10</f>
        <v>0.58066759388038947</v>
      </c>
      <c r="AF70" s="17">
        <f>[1]Approached_Quantification!AF70/10</f>
        <v>5.3424511165722826E-10</v>
      </c>
      <c r="AG70" s="17">
        <f>[1]Approached_Quantification!AG70/10</f>
        <v>0.73163020108764387</v>
      </c>
      <c r="AH70" s="17">
        <f>[1]Approached_Quantification!AH70/10</f>
        <v>1.1461289014997973</v>
      </c>
      <c r="AI70" s="17">
        <f>[1]Approached_Quantification!AI70/10</f>
        <v>3.4435261707988984E-10</v>
      </c>
      <c r="AJ70" s="17">
        <f>[1]Approached_Quantification!AJ70/10</f>
        <v>5.6420672534416602E-10</v>
      </c>
      <c r="AK70" s="17">
        <f>[1]Approached_Quantification!AK70/10</f>
        <v>1.0420750032666928</v>
      </c>
      <c r="AL70" s="17">
        <f>[1]Approached_Quantification!AL70/10</f>
        <v>2.7365940644503888</v>
      </c>
      <c r="AM70" s="17">
        <f>[1]Approached_Quantification!AM70/10</f>
        <v>0.68008048289738432</v>
      </c>
      <c r="AN70" s="17">
        <f>[1]Approached_Quantification!AN70/10</f>
        <v>0.38670133729569089</v>
      </c>
      <c r="AO70" s="17">
        <f>[1]Approached_Quantification!AO70/10</f>
        <v>2.176554681915654</v>
      </c>
      <c r="AP70" s="17">
        <f>[1]Approached_Quantification!AP70/10</f>
        <v>1.9743754690682966</v>
      </c>
      <c r="AQ70" s="17"/>
      <c r="AR70" s="17">
        <f>[1]Approached_Quantification!AQ70/10</f>
        <v>1.528408309258495</v>
      </c>
      <c r="AS70" s="17">
        <f>[1]Approached_Quantification!AR70/10</f>
        <v>0.67978184651343976</v>
      </c>
      <c r="AT70" s="17"/>
      <c r="AU70" s="17">
        <f>[1]Approached_Quantification!AS70/10</f>
        <v>0.79399865138233305</v>
      </c>
      <c r="AV70" s="17">
        <f>[1]Approached_Quantification!AT70/10</f>
        <v>5.0973595677439083E-10</v>
      </c>
      <c r="AW70" s="17">
        <f>[1]Approached_Quantification!AU70/10</f>
        <v>3.2594524119947852E-10</v>
      </c>
      <c r="AX70" s="17">
        <f>[1]Approached_Quantification!AV70/10</f>
        <v>1.3232463644140291</v>
      </c>
      <c r="AY70" s="17">
        <f>[1]Approached_Quantification!AW70/10</f>
        <v>0.91000286615075954</v>
      </c>
      <c r="AZ70" s="17">
        <f>[1]Approached_Quantification!AX70/10</f>
        <v>5.395489370885939E-10</v>
      </c>
      <c r="BA70" s="17">
        <f>[1]Approached_Quantification!AY70/10</f>
        <v>4.329004329004329E-10</v>
      </c>
      <c r="BB70" s="17">
        <f>[1]Approached_Quantification!AZ70/10</f>
        <v>0.88310412573673869</v>
      </c>
      <c r="BC70" s="17">
        <f>[1]Approached_Quantification!BA70/10</f>
        <v>0.32980423491809829</v>
      </c>
      <c r="BD70" s="17">
        <f>[1]Approached_Quantification!BB70/10</f>
        <v>0.70672546857772878</v>
      </c>
      <c r="BE70" s="17">
        <f>[1]Approached_Quantification!BC70/10</f>
        <v>0.52099644128113876</v>
      </c>
      <c r="BF70" s="17">
        <f>[1]Approached_Quantification!BD70/10</f>
        <v>0.78698615080237411</v>
      </c>
      <c r="BG70" s="17">
        <f>[1]Approached_Quantification!BE70/10</f>
        <v>4.4169611307420493E-10</v>
      </c>
      <c r="BH70" s="17">
        <f>[1]Approached_Quantification!BF70/10</f>
        <v>5.1813471502590674E-10</v>
      </c>
      <c r="BI70" s="17">
        <f>[1]Approached_Quantification!BG70/10</f>
        <v>4.2052144659377618E-10</v>
      </c>
      <c r="BJ70" s="17">
        <f>[1]Approached_Quantification!BH70/10</f>
        <v>2.4326544021024969</v>
      </c>
      <c r="BK70" s="17">
        <f>[1]Approached_Quantification!BI70/10</f>
        <v>2.8227862772369035</v>
      </c>
      <c r="BL70" s="17">
        <f>[1]Approached_Quantification!BJ70/10</f>
        <v>4.065040650406504E-10</v>
      </c>
      <c r="BM70" s="17">
        <f>[1]Approached_Quantification!BK70/10</f>
        <v>4.3898156277436345E-10</v>
      </c>
      <c r="BN70" s="17">
        <f>[1]Approached_Quantification!BL70/10</f>
        <v>1.2451450765364405</v>
      </c>
      <c r="BO70" s="17">
        <f>[1]Approached_Quantification!BM70/10</f>
        <v>0.50649794801641579</v>
      </c>
      <c r="BP70" s="17">
        <f>[1]Approached_Quantification!BN70/10</f>
        <v>3.7009622501850479E-10</v>
      </c>
      <c r="BQ70" s="17">
        <f>[1]Approached_Quantification!BO70/10</f>
        <v>1.1498831527512217</v>
      </c>
      <c r="BR70" s="17">
        <f>[1]Approached_Quantification!BP70/10</f>
        <v>2.5028448602857507</v>
      </c>
      <c r="BS70" s="17">
        <f>[1]Approached_Quantification!BQ70/10</f>
        <v>0.76626826029216466</v>
      </c>
      <c r="BT70" s="17">
        <f>[1]Approached_Quantification!BR70/10</f>
        <v>0.64199849737039816</v>
      </c>
      <c r="BU70" s="17">
        <f>[1]Approached_Quantification!BS70/10</f>
        <v>6.5711657247995791E-10</v>
      </c>
      <c r="BV70" s="17">
        <f>[1]Approached_Quantification!BT70/10</f>
        <v>0.47708674304418991</v>
      </c>
      <c r="BW70" s="17">
        <f>[1]Approached_Quantification!BU70/10</f>
        <v>5.2181173032769766E-10</v>
      </c>
      <c r="BX70" s="17">
        <f>[1]Approached_Quantification!BV70/10</f>
        <v>5.9502558610020227E-10</v>
      </c>
      <c r="BY70" s="17">
        <f>[1]Approached_Quantification!BW70/10</f>
        <v>3.5310734463276835E-10</v>
      </c>
      <c r="BZ70" s="17">
        <f>[1]Approached_Quantification!BX70/10</f>
        <v>0.88273453093812382</v>
      </c>
      <c r="CA70" s="17">
        <f>[1]Approached_Quantification!BY70/10</f>
        <v>1.6974670457482552</v>
      </c>
      <c r="CB70" s="17">
        <f>[1]Approached_Quantification!BZ70/10</f>
        <v>4.6992481203007523E-10</v>
      </c>
      <c r="CC70" s="17">
        <f>[1]Approached_Quantification!CA70/10</f>
        <v>3.1486146095717885E-10</v>
      </c>
      <c r="CD70" s="17">
        <f>[1]Approached_Quantification!CB70/10</f>
        <v>0.87358893521814296</v>
      </c>
      <c r="CE70" s="17">
        <f>[1]Approached_Quantification!CC70/10</f>
        <v>6.4110783433773557E-10</v>
      </c>
      <c r="CF70" s="17">
        <f>[1]Approached_Quantification!CD70/10</f>
        <v>4.0453074433656952E-10</v>
      </c>
      <c r="CG70" s="17">
        <f>[1]Approached_Quantification!CE70/10</f>
        <v>3.6954915003695488E-10</v>
      </c>
      <c r="CH70" s="17">
        <f>[1]Approached_Quantification!CF70/10</f>
        <v>0.81883408071748887</v>
      </c>
      <c r="CI70" s="17">
        <f>[1]Approached_Quantification!CG70/10</f>
        <v>0.95971052063080575</v>
      </c>
      <c r="CJ70" s="17">
        <f>[1]Approached_Quantification!CH70/10</f>
        <v>0.70536585365853655</v>
      </c>
      <c r="CK70" s="17">
        <f>[1]Approached_Quantification!CI70/10</f>
        <v>6.1500615006150061E-10</v>
      </c>
      <c r="CL70" s="17">
        <f>[1]Approached_Quantification!CJ70/10</f>
        <v>1.4609723730244901</v>
      </c>
      <c r="CM70" s="17">
        <f>[1]Approached_Quantification!CK70/10</f>
        <v>0.54987212276214836</v>
      </c>
      <c r="CN70" s="17">
        <f>[1]Approached_Quantification!CL70/10</f>
        <v>4.4404973357015983E-10</v>
      </c>
      <c r="CO70" s="17">
        <f>[1]Approached_Quantification!CM70/10</f>
        <v>5.6740807989105766E-10</v>
      </c>
      <c r="CP70" s="17">
        <f>[1]Approached_Quantification!CN70/10</f>
        <v>0.59787816563997265</v>
      </c>
      <c r="CQ70" s="17">
        <f>[1]Approached_Quantification!CO70/10</f>
        <v>1.2361258932644064</v>
      </c>
      <c r="CR70" s="17">
        <f>[1]Approached_Quantification!CP70/10</f>
        <v>5.8302238805970148E-10</v>
      </c>
      <c r="CS70" s="17">
        <f>[1]Approached_Quantification!CQ70/10</f>
        <v>3.4317089910775563E-10</v>
      </c>
      <c r="CT70" s="17">
        <f>[1]Approached_Quantification!CR70/10</f>
        <v>0.5874094202898551</v>
      </c>
      <c r="CU70" s="17">
        <f>[1]Approached_Quantification!CS70/10</f>
        <v>0.63714474553866496</v>
      </c>
      <c r="CV70" s="17">
        <f>[1]Approached_Quantification!CT70/10</f>
        <v>3.4530386740331489E-10</v>
      </c>
      <c r="CW70" s="17">
        <f>[1]Approached_Quantification!CU70/10</f>
        <v>4.5829514207149401E-10</v>
      </c>
      <c r="CX70" s="17">
        <f>[1]Approached_Quantification!CV70/10</f>
        <v>0.53533434650455924</v>
      </c>
      <c r="CY70" s="17">
        <f>[1]Approached_Quantification!CW70/10</f>
        <v>4.9900199600798402E-10</v>
      </c>
      <c r="CZ70" s="17">
        <f>[1]Approached_Quantification!CX70/10</f>
        <v>5.6230319388214117E-10</v>
      </c>
      <c r="DA70" s="17">
        <f>[1]Approached_Quantification!CY70/10</f>
        <v>5.6824639163541313E-10</v>
      </c>
      <c r="DB70" s="17">
        <f>[1]Approached_Quantification!CZ70/10</f>
        <v>6.8785252441876462E-10</v>
      </c>
      <c r="DC70" s="17">
        <f>[1]Approached_Quantification!DA70/10</f>
        <v>5.0180650341228419E-10</v>
      </c>
      <c r="DD70" s="17">
        <f>[1]Approached_Quantification!DB70/10</f>
        <v>3.717472118959108E-10</v>
      </c>
      <c r="DE70" s="17">
        <f>[1]Approached_Quantification!DC70/10</f>
        <v>3.5637918745545256E-10</v>
      </c>
      <c r="DF70" s="17">
        <f>[1]Approached_Quantification!DD70/10</f>
        <v>0.7565910484365419</v>
      </c>
      <c r="DG70" s="17">
        <f>[1]Approached_Quantification!DE70/10</f>
        <v>5.1775913844879365E-10</v>
      </c>
      <c r="DH70" s="17">
        <f>[1]Approached_Quantification!DF70/10</f>
        <v>4.163197335553705E-10</v>
      </c>
      <c r="DI70" s="17">
        <f>[1]Approached_Quantification!DG70/10</f>
        <v>5.5617352614015571E-10</v>
      </c>
      <c r="DJ70" s="17">
        <f>[1]Approached_Quantification!DH70/10</f>
        <v>0.68497109826589597</v>
      </c>
      <c r="DK70" s="17">
        <f>[1]Approached_Quantification!DI70/10</f>
        <v>0.53421052631578947</v>
      </c>
      <c r="DL70" s="17">
        <f>[1]Approached_Quantification!DJ70/10</f>
        <v>3.0959752321981425E-10</v>
      </c>
      <c r="DM70" s="17">
        <f>[1]Approached_Quantification!DK70/10</f>
        <v>3.2765399737876797E-10</v>
      </c>
      <c r="DN70" s="17">
        <f>[1]Approached_Quantification!DL70/10</f>
        <v>1.0527363184079603</v>
      </c>
      <c r="DO70" s="17">
        <f>[1]Approached_Quantification!DM70/10</f>
        <v>0.45725734639358862</v>
      </c>
      <c r="DP70" s="17">
        <f>[1]Approached_Quantification!DN70/10</f>
        <v>5.2181173032769766E-10</v>
      </c>
      <c r="DQ70" s="17">
        <f>[1]Approached_Quantification!DO70/10</f>
        <v>5.2487927776611381E-10</v>
      </c>
      <c r="DR70" s="17">
        <f>[1]Approached_Quantification!DP70/10</f>
        <v>0.64471081112533457</v>
      </c>
      <c r="DS70" s="17">
        <f>[1]Approached_Quantification!DQ70/10</f>
        <v>6.1850569025235037E-10</v>
      </c>
      <c r="DT70" s="17">
        <f>[1]Approached_Quantification!DR70/10</f>
        <v>7.0841598186455082E-10</v>
      </c>
      <c r="DU70" s="17">
        <f>[1]Approached_Quantification!DS70/10</f>
        <v>6.2096373571783404E-10</v>
      </c>
      <c r="DV70" s="17">
        <f>[1]Approached_Quantification!DT70/10</f>
        <v>1.0185666060763439</v>
      </c>
      <c r="DW70" s="17"/>
      <c r="DX70" s="17">
        <f>[1]Approached_Quantification!DU70/10</f>
        <v>3.0599755201958382E-10</v>
      </c>
      <c r="DY70" s="17">
        <f>[1]Approached_Quantification!DV70/10</f>
        <v>6.1402431536288828E-10</v>
      </c>
      <c r="DZ70" s="17">
        <f>[1]Approached_Quantification!DW70/10</f>
        <v>0.97086914995224449</v>
      </c>
      <c r="EA70" s="17">
        <f>[1]Approached_Quantification!DX70/10</f>
        <v>0.39077853363567649</v>
      </c>
      <c r="EB70" s="17">
        <f>[1]Approached_Quantification!DY70/10</f>
        <v>0.43518518518518512</v>
      </c>
      <c r="EC70" s="17">
        <f>[1]Approached_Quantification!DZ70/10</f>
        <v>4.4130626654898499E-10</v>
      </c>
      <c r="ED70" s="17">
        <f>[1]Approached_Quantification!EA70/10</f>
        <v>1.2519978689397975</v>
      </c>
      <c r="EE70" s="17">
        <f>[1]Approached_Quantification!EB70/10</f>
        <v>5.4159445407279028E-10</v>
      </c>
      <c r="EF70" s="17">
        <f>[1]Approached_Quantification!EC70/10</f>
        <v>3.5893754486719308E-10</v>
      </c>
      <c r="EG70" s="17">
        <f>[1]Approached_Quantification!ED70/10</f>
        <v>3.6818851251840946E-10</v>
      </c>
      <c r="EH70" s="17">
        <f>[1]Approached_Quantification!EE70/10</f>
        <v>0.76225490196078438</v>
      </c>
      <c r="EI70" s="17">
        <f>[1]Approached_Quantification!EF70/10</f>
        <v>7.3163593795727239E-10</v>
      </c>
      <c r="EJ70" s="17">
        <f>[1]Approached_Quantification!EG70/10</f>
        <v>3.4270047978067165E-10</v>
      </c>
      <c r="EK70" s="17">
        <f>[1]Approached_Quantification!EH70/10</f>
        <v>5.1161362938708687E-10</v>
      </c>
      <c r="EL70" s="17">
        <f>[1]Approached_Quantification!EI70/10</f>
        <v>1.5196850393700787</v>
      </c>
      <c r="EM70" s="17">
        <f>[1]Approached_Quantification!EJ70/10</f>
        <v>1.8161413562559694</v>
      </c>
      <c r="EN70" s="17">
        <f>[1]Approached_Quantification!EK70/10</f>
        <v>4.6772684752104768E-10</v>
      </c>
      <c r="EO70" s="17">
        <f>[1]Approached_Quantification!EL70/10</f>
        <v>0.84815813117699901</v>
      </c>
      <c r="EP70" s="17">
        <f>[1]Approached_Quantification!EM70/10</f>
        <v>1.2468723936613846</v>
      </c>
      <c r="EQ70" s="17">
        <f>[1]Approached_Quantification!EN70/10</f>
        <v>0.9476971116315378</v>
      </c>
      <c r="ER70" s="17">
        <f>[1]Approached_Quantification!EO70/10</f>
        <v>4.7755491881566375E-10</v>
      </c>
      <c r="ES70" s="17">
        <f>[1]Approached_Quantification!EP70/10</f>
        <v>3.6205648081100652E-10</v>
      </c>
      <c r="ET70" s="17">
        <f>[1]Approached_Quantification!EQ70/10</f>
        <v>1.8421846710923357</v>
      </c>
      <c r="EU70" s="17">
        <f>[1]Approached_Quantification!ER70/10</f>
        <v>0.91015240904621419</v>
      </c>
      <c r="EV70" s="17">
        <f>[1]Approached_Quantification!ES70/10</f>
        <v>0.35772870662460571</v>
      </c>
      <c r="EW70" s="17">
        <f>[1]Approached_Quantification!ET70/10</f>
        <v>0.51967592592592593</v>
      </c>
      <c r="EX70" s="17">
        <f>[1]Approached_Quantification!EU70/10</f>
        <v>0.61183074265975823</v>
      </c>
      <c r="EY70" s="17">
        <f>[1]Approached_Quantification!EV70/10</f>
        <v>0.86320000000000019</v>
      </c>
      <c r="EZ70" s="17">
        <f>[1]Approached_Quantification!EW70/10</f>
        <v>4.0816326530612241E-10</v>
      </c>
      <c r="FA70" s="17">
        <f>[1]Approached_Quantification!EX70/10</f>
        <v>5.2675937631689837E-10</v>
      </c>
      <c r="FB70" s="17">
        <f>[1]Approached_Quantification!EY70/10</f>
        <v>0.81071166544387396</v>
      </c>
      <c r="FC70" s="17">
        <f>[1]Approached_Quantification!EZ70/10</f>
        <v>0.90081154192966628</v>
      </c>
      <c r="FD70" s="17">
        <f>[1]Approached_Quantification!FA70/10</f>
        <v>0.49173955296404276</v>
      </c>
      <c r="FE70" s="17">
        <f>[1]Approached_Quantification!FB70/10</f>
        <v>6.2640942119769478E-10</v>
      </c>
      <c r="FF70" s="17">
        <f>[1]Approached_Quantification!FC70/10</f>
        <v>0.7237668161434978</v>
      </c>
      <c r="FG70" s="17">
        <f>[1]Approached_Quantification!FD70/10</f>
        <v>0.46830786644029426</v>
      </c>
      <c r="FH70" s="17">
        <f>[1]Approached_Quantification!FE70/10</f>
        <v>5.9220656164870305E-10</v>
      </c>
      <c r="FI70" s="17">
        <f>[1]Approached_Quantification!FF70/10</f>
        <v>5.1834957495334851E-10</v>
      </c>
      <c r="FJ70" s="17">
        <f>[1]Approached_Quantification!FG70/10</f>
        <v>1.5282852463147285</v>
      </c>
      <c r="FK70" s="17">
        <f>[1]Approached_Quantification!FH70/10</f>
        <v>1.4389456697149006</v>
      </c>
      <c r="FL70" s="17">
        <f>[1]Approached_Quantification!FI70/10</f>
        <v>3.7091988130563799E-10</v>
      </c>
      <c r="FM70" s="17">
        <f>[1]Approached_Quantification!FJ70/10</f>
        <v>3.8550501156515036E-10</v>
      </c>
      <c r="FN70" s="17">
        <f>[1]Approached_Quantification!FK70/10</f>
        <v>5.1781275890637943E-10</v>
      </c>
      <c r="FO70" s="17">
        <f>[1]Approached_Quantification!FL70/10</f>
        <v>0.36582809224318658</v>
      </c>
      <c r="FP70" s="17">
        <f>[1]Approached_Quantification!FM70/10</f>
        <v>3.7009622501850479E-10</v>
      </c>
      <c r="FQ70" s="17">
        <f>[1]Approached_Quantification!FN70/10</f>
        <v>3.455425017277125E-10</v>
      </c>
      <c r="FR70" s="17">
        <f>[1]Approached_Quantification!FO70/10</f>
        <v>5.3966540744738255E-10</v>
      </c>
      <c r="FS70" s="17">
        <f>[1]Approached_Quantification!FP70/10</f>
        <v>0.94800085070182905</v>
      </c>
    </row>
    <row r="71" spans="1:175" ht="15" customHeight="1" x14ac:dyDescent="0.2">
      <c r="A71" s="36"/>
      <c r="B71" s="39"/>
      <c r="C71" s="16" t="s">
        <v>420</v>
      </c>
      <c r="D71" s="25">
        <f>[1]Approached_Quantification!D71/10</f>
        <v>5.4680664916885385E-10</v>
      </c>
      <c r="E71" s="17">
        <f>[1]Approached_Quantification!E71/10</f>
        <v>3.5816618911174782E-10</v>
      </c>
      <c r="F71" s="17">
        <f>[1]Approached_Quantification!F71/10</f>
        <v>6.144015728680265E-10</v>
      </c>
      <c r="G71" s="17">
        <f>[1]Approached_Quantification!G71/10</f>
        <v>4.9212598425196851E-10</v>
      </c>
      <c r="H71" s="17">
        <f>[1]Approached_Quantification!H71/10</f>
        <v>3.4843205574912894E-10</v>
      </c>
      <c r="I71" s="17">
        <f>[1]Approached_Quantification!I71/10</f>
        <v>7.8851916101561263E-10</v>
      </c>
      <c r="J71" s="17">
        <f>[1]Approached_Quantification!J71/10</f>
        <v>4.1771094402673342E-10</v>
      </c>
      <c r="K71" s="17">
        <f>[1]Approached_Quantification!K71/10</f>
        <v>4.9455984174085072E-10</v>
      </c>
      <c r="L71" s="17">
        <f>[1]Approached_Quantification!L71/10</f>
        <v>5.3949072075960282E-10</v>
      </c>
      <c r="M71" s="17">
        <f>[1]Approached_Quantification!M71/10</f>
        <v>3.455425017277125E-10</v>
      </c>
      <c r="N71" s="17">
        <f>[1]Approached_Quantification!N71/10</f>
        <v>4.1459369817578768E-10</v>
      </c>
      <c r="O71" s="17">
        <f>[1]Approached_Quantification!O71/10</f>
        <v>4.5871559633027519E-10</v>
      </c>
      <c r="P71" s="17">
        <f>[1]Approached_Quantification!P71/10</f>
        <v>5.627462014631401E-10</v>
      </c>
      <c r="Q71" s="17">
        <f>[1]Approached_Quantification!Q71/10</f>
        <v>6.759497093416249E-10</v>
      </c>
      <c r="R71" s="17">
        <f>[1]Approached_Quantification!R71/10</f>
        <v>7.3099415204678362E-10</v>
      </c>
      <c r="S71" s="17">
        <f>[1]Approached_Quantification!S71/10</f>
        <v>4.9701789264413516E-10</v>
      </c>
      <c r="T71" s="17">
        <f>[1]Approached_Quantification!T71/10</f>
        <v>4.6210720887245837E-10</v>
      </c>
      <c r="U71" s="17">
        <f>[1]Approached_Quantification!U71/10</f>
        <v>4.3440486533449171E-10</v>
      </c>
      <c r="V71" s="17">
        <f>[1]Approached_Quantification!V71/10</f>
        <v>4.7984644913627637E-10</v>
      </c>
      <c r="W71" s="17">
        <f>[1]Approached_Quantification!W71/10</f>
        <v>5.4501853063004146E-10</v>
      </c>
      <c r="X71" s="17">
        <f>[1]Approached_Quantification!X71/10</f>
        <v>4.262574595055413E-10</v>
      </c>
      <c r="Y71" s="17">
        <f>[1]Approached_Quantification!Y71/10</f>
        <v>6.3355296502787622E-10</v>
      </c>
      <c r="Z71" s="17">
        <f>[1]Approached_Quantification!Z71/10</f>
        <v>5.9580552907530986E-10</v>
      </c>
      <c r="AA71" s="17">
        <f>[1]Approached_Quantification!AA71/10</f>
        <v>3.4626038781163432E-10</v>
      </c>
      <c r="AB71" s="17">
        <f>[1]Approached_Quantification!AB71/10</f>
        <v>4.0916530278232404E-10</v>
      </c>
      <c r="AC71" s="17">
        <f>[1]Approached_Quantification!AC71/10</f>
        <v>5.215395848544904E-10</v>
      </c>
      <c r="AD71" s="17">
        <f>[1]Approached_Quantification!AD71/10</f>
        <v>4.2735042735042731E-10</v>
      </c>
      <c r="AE71" s="17">
        <f>[1]Approached_Quantification!AE71/10</f>
        <v>3.477051460361613E-10</v>
      </c>
      <c r="AF71" s="17">
        <f>[1]Approached_Quantification!AF71/10</f>
        <v>5.3424511165722826E-10</v>
      </c>
      <c r="AG71" s="17">
        <f>[1]Approached_Quantification!AG71/10</f>
        <v>6.3235108132034905E-10</v>
      </c>
      <c r="AH71" s="17">
        <f>[1]Approached_Quantification!AH71/10</f>
        <v>5.0668828536684224E-10</v>
      </c>
      <c r="AI71" s="17">
        <f>[1]Approached_Quantification!AI71/10</f>
        <v>3.4435261707988984E-10</v>
      </c>
      <c r="AJ71" s="17">
        <f>[1]Approached_Quantification!AJ71/10</f>
        <v>5.6420672534416602E-10</v>
      </c>
      <c r="AK71" s="17">
        <f>[1]Approached_Quantification!AK71/10</f>
        <v>6.5333856004181371E-10</v>
      </c>
      <c r="AL71" s="17">
        <f>[1]Approached_Quantification!AL71/10</f>
        <v>6.3686154629983437E-10</v>
      </c>
      <c r="AM71" s="17">
        <f>[1]Approached_Quantification!AM71/10</f>
        <v>3.3534540576794098E-10</v>
      </c>
      <c r="AN71" s="17">
        <f>[1]Approached_Quantification!AN71/10</f>
        <v>3.7147102526002973E-10</v>
      </c>
      <c r="AO71" s="17">
        <f>[1]Approached_Quantification!AO71/10</f>
        <v>3.5739814152966407E-10</v>
      </c>
      <c r="AP71" s="17">
        <f>[1]Approached_Quantification!AP71/10</f>
        <v>5.3607805296451158E-10</v>
      </c>
      <c r="AQ71" s="17"/>
      <c r="AR71" s="17">
        <f>[1]Approached_Quantification!AQ71/10</f>
        <v>6.8785252441876462E-10</v>
      </c>
      <c r="AS71" s="17">
        <f>[1]Approached_Quantification!AR71/10</f>
        <v>6.4926632904817564E-10</v>
      </c>
      <c r="AT71" s="17"/>
      <c r="AU71" s="17">
        <f>[1]Approached_Quantification!AS71/10</f>
        <v>3.3715441672285906E-10</v>
      </c>
      <c r="AV71" s="17">
        <f>[1]Approached_Quantification!AT71/10</f>
        <v>5.0973595677439083E-10</v>
      </c>
      <c r="AW71" s="17">
        <f>[1]Approached_Quantification!AU71/10</f>
        <v>3.2594524119947852E-10</v>
      </c>
      <c r="AX71" s="17">
        <f>[1]Approached_Quantification!AV71/10</f>
        <v>5.3464499572283999E-10</v>
      </c>
      <c r="AY71" s="17">
        <f>[1]Approached_Quantification!AW71/10</f>
        <v>7.1653768988248787E-10</v>
      </c>
      <c r="AZ71" s="17">
        <f>[1]Approached_Quantification!AX71/10</f>
        <v>5.395489370885939E-10</v>
      </c>
      <c r="BA71" s="17">
        <f>[1]Approached_Quantification!AY71/10</f>
        <v>4.329004329004329E-10</v>
      </c>
      <c r="BB71" s="17">
        <f>[1]Approached_Quantification!AZ71/10</f>
        <v>4.9115913555992141E-10</v>
      </c>
      <c r="BC71" s="17">
        <f>[1]Approached_Quantification!BA71/10</f>
        <v>1.997602876548142E-10</v>
      </c>
      <c r="BD71" s="17">
        <f>[1]Approached_Quantification!BB71/10</f>
        <v>5.5126791620727674E-10</v>
      </c>
      <c r="BE71" s="17">
        <f>[1]Approached_Quantification!BC71/10</f>
        <v>3.5587188612099646E-10</v>
      </c>
      <c r="BF71" s="17">
        <f>[1]Approached_Quantification!BD71/10</f>
        <v>5.4957133435919988E-10</v>
      </c>
      <c r="BG71" s="17">
        <f>[1]Approached_Quantification!BE71/10</f>
        <v>4.4169611307420493E-10</v>
      </c>
      <c r="BH71" s="17">
        <f>[1]Approached_Quantification!BF71/10</f>
        <v>5.1813471502590674E-10</v>
      </c>
      <c r="BI71" s="17">
        <f>[1]Approached_Quantification!BG71/10</f>
        <v>4.2052144659377618E-10</v>
      </c>
      <c r="BJ71" s="17">
        <f>[1]Approached_Quantification!BH71/10</f>
        <v>5.4752518615856336E-10</v>
      </c>
      <c r="BK71" s="17">
        <f>[1]Approached_Quantification!BI71/10</f>
        <v>5.7950857672693553E-10</v>
      </c>
      <c r="BL71" s="17">
        <f>[1]Approached_Quantification!BJ71/10</f>
        <v>4.065040650406504E-10</v>
      </c>
      <c r="BM71" s="17">
        <f>[1]Approached_Quantification!BK71/10</f>
        <v>4.3898156277436345E-10</v>
      </c>
      <c r="BN71" s="17">
        <f>[1]Approached_Quantification!BL71/10</f>
        <v>5.7116746630111941E-10</v>
      </c>
      <c r="BO71" s="17">
        <f>[1]Approached_Quantification!BM71/10</f>
        <v>3.419972640218878E-10</v>
      </c>
      <c r="BP71" s="17">
        <f>[1]Approached_Quantification!BN71/10</f>
        <v>3.7009622501850479E-10</v>
      </c>
      <c r="BQ71" s="17">
        <f>[1]Approached_Quantification!BO71/10</f>
        <v>5.3112385808370506E-10</v>
      </c>
      <c r="BR71" s="17">
        <f>[1]Approached_Quantification!BP71/10</f>
        <v>6.3219117461120239E-10</v>
      </c>
      <c r="BS71" s="17">
        <f>[1]Approached_Quantification!BQ71/10</f>
        <v>3.3200531208499338E-10</v>
      </c>
      <c r="BT71" s="17">
        <f>[1]Approached_Quantification!BR71/10</f>
        <v>3.7565740045078885E-10</v>
      </c>
      <c r="BU71" s="17">
        <f>[1]Approached_Quantification!BS71/10</f>
        <v>6.5711657247995791E-10</v>
      </c>
      <c r="BV71" s="17">
        <f>[1]Approached_Quantification!BT71/10</f>
        <v>4.0916530278232404E-10</v>
      </c>
      <c r="BW71" s="17">
        <f>[1]Approached_Quantification!BU71/10</f>
        <v>5.2181173032769766E-10</v>
      </c>
      <c r="BX71" s="17">
        <f>[1]Approached_Quantification!BV71/10</f>
        <v>5.9502558610020227E-10</v>
      </c>
      <c r="BY71" s="17">
        <f>[1]Approached_Quantification!BW71/10</f>
        <v>3.5310734463276835E-10</v>
      </c>
      <c r="BZ71" s="17">
        <f>[1]Approached_Quantification!BX71/10</f>
        <v>4.9900199600798402E-10</v>
      </c>
      <c r="CA71" s="17">
        <f>[1]Approached_Quantification!BY71/10</f>
        <v>6.461617989144481E-10</v>
      </c>
      <c r="CB71" s="17">
        <f>[1]Approached_Quantification!BZ71/10</f>
        <v>4.6992481203007523E-10</v>
      </c>
      <c r="CC71" s="17">
        <f>[1]Approached_Quantification!CA71/10</f>
        <v>3.1486146095717885E-10</v>
      </c>
      <c r="CD71" s="17">
        <f>[1]Approached_Quantification!CB71/10</f>
        <v>5.0849181328180606E-10</v>
      </c>
      <c r="CE71" s="17">
        <f>[1]Approached_Quantification!CC71/10</f>
        <v>6.4110783433773557E-10</v>
      </c>
      <c r="CF71" s="17">
        <f>[1]Approached_Quantification!CD71/10</f>
        <v>4.0453074433656952E-10</v>
      </c>
      <c r="CG71" s="17">
        <f>[1]Approached_Quantification!CE71/10</f>
        <v>3.6954915003695488E-10</v>
      </c>
      <c r="CH71" s="17">
        <f>[1]Approached_Quantification!CF71/10</f>
        <v>4.4843049327354265E-10</v>
      </c>
      <c r="CI71" s="17">
        <f>[1]Approached_Quantification!CG71/10</f>
        <v>5.4007344998919851E-10</v>
      </c>
      <c r="CJ71" s="17">
        <f>[1]Approached_Quantification!CH71/10</f>
        <v>4.8780487804878044E-10</v>
      </c>
      <c r="CK71" s="17">
        <f>[1]Approached_Quantification!CI71/10</f>
        <v>6.1500615006150061E-10</v>
      </c>
      <c r="CL71" s="17">
        <f>[1]Approached_Quantification!CJ71/10</f>
        <v>6.0320907226444686E-10</v>
      </c>
      <c r="CM71" s="17">
        <f>[1]Approached_Quantification!CK71/10</f>
        <v>4.262574595055413E-10</v>
      </c>
      <c r="CN71" s="17">
        <f>[1]Approached_Quantification!CL71/10</f>
        <v>4.4404973357015983E-10</v>
      </c>
      <c r="CO71" s="17">
        <f>[1]Approached_Quantification!CM71/10</f>
        <v>5.6740807989105766E-10</v>
      </c>
      <c r="CP71" s="17">
        <f>[1]Approached_Quantification!CN71/10</f>
        <v>3.4223134839151264E-10</v>
      </c>
      <c r="CQ71" s="17">
        <f>[1]Approached_Quantification!CO71/10</f>
        <v>7.6022502660787588E-10</v>
      </c>
      <c r="CR71" s="17">
        <f>[1]Approached_Quantification!CP71/10</f>
        <v>0.87420706173235208</v>
      </c>
      <c r="CS71" s="17">
        <f>[1]Approached_Quantification!CQ71/10</f>
        <v>3.4317089910775563E-10</v>
      </c>
      <c r="CT71" s="17">
        <f>[1]Approached_Quantification!CR71/10</f>
        <v>4.5289855072463768E-10</v>
      </c>
      <c r="CU71" s="17">
        <f>[1]Approached_Quantification!CS71/10</f>
        <v>3.3046926635822868E-10</v>
      </c>
      <c r="CV71" s="17">
        <f>[1]Approached_Quantification!CT71/10</f>
        <v>3.4530386740331489E-10</v>
      </c>
      <c r="CW71" s="17">
        <f>[1]Approached_Quantification!CU71/10</f>
        <v>4.5829514207149401E-10</v>
      </c>
      <c r="CX71" s="17">
        <f>[1]Approached_Quantification!CV71/10</f>
        <v>3.7993920972644375E-10</v>
      </c>
      <c r="CY71" s="17">
        <f>[1]Approached_Quantification!CW71/10</f>
        <v>4.9900199600798402E-10</v>
      </c>
      <c r="CZ71" s="17">
        <f>[1]Approached_Quantification!CX71/10</f>
        <v>5.6230319388214117E-10</v>
      </c>
      <c r="DA71" s="17">
        <f>[1]Approached_Quantification!CY71/10</f>
        <v>5.6824639163541313E-10</v>
      </c>
      <c r="DB71" s="17">
        <f>[1]Approached_Quantification!CZ71/10</f>
        <v>6.8785252441876462E-10</v>
      </c>
      <c r="DC71" s="17">
        <f>[1]Approached_Quantification!DA71/10</f>
        <v>5.0180650341228419E-10</v>
      </c>
      <c r="DD71" s="17">
        <f>[1]Approached_Quantification!DB71/10</f>
        <v>3.717472118959108E-10</v>
      </c>
      <c r="DE71" s="17">
        <f>[1]Approached_Quantification!DC71/10</f>
        <v>3.5637918745545256E-10</v>
      </c>
      <c r="DF71" s="17">
        <f>[1]Approached_Quantification!DD71/10</f>
        <v>6.1312078479460447E-10</v>
      </c>
      <c r="DG71" s="17">
        <f>[1]Approached_Quantification!DE71/10</f>
        <v>5.1775913844879365E-10</v>
      </c>
      <c r="DH71" s="17">
        <f>[1]Approached_Quantification!DF71/10</f>
        <v>4.163197335553705E-10</v>
      </c>
      <c r="DI71" s="17">
        <f>[1]Approached_Quantification!DG71/10</f>
        <v>5.5617352614015571E-10</v>
      </c>
      <c r="DJ71" s="17">
        <f>[1]Approached_Quantification!DH71/10</f>
        <v>3.6127167630057804E-10</v>
      </c>
      <c r="DK71" s="17">
        <f>[1]Approached_Quantification!DI71/10</f>
        <v>4.3859649122807012E-10</v>
      </c>
      <c r="DL71" s="17">
        <f>[1]Approached_Quantification!DJ71/10</f>
        <v>3.0959752321981425E-10</v>
      </c>
      <c r="DM71" s="17">
        <f>[1]Approached_Quantification!DK71/10</f>
        <v>3.2765399737876797E-10</v>
      </c>
      <c r="DN71" s="17">
        <f>[1]Approached_Quantification!DL71/10</f>
        <v>4.9751243781094528E-10</v>
      </c>
      <c r="DO71" s="17">
        <f>[1]Approached_Quantification!DM71/10</f>
        <v>4.4523597506678539E-10</v>
      </c>
      <c r="DP71" s="17">
        <f>[1]Approached_Quantification!DN71/10</f>
        <v>5.2181173032769766E-10</v>
      </c>
      <c r="DQ71" s="17">
        <f>[1]Approached_Quantification!DO71/10</f>
        <v>5.2487927776611381E-10</v>
      </c>
      <c r="DR71" s="17">
        <f>[1]Approached_Quantification!DP71/10</f>
        <v>5.8186896310950778E-10</v>
      </c>
      <c r="DS71" s="17">
        <f>[1]Approached_Quantification!DQ71/10</f>
        <v>6.1850569025235037E-10</v>
      </c>
      <c r="DT71" s="17">
        <f>[1]Approached_Quantification!DR71/10</f>
        <v>7.0841598186455082E-10</v>
      </c>
      <c r="DU71" s="17">
        <f>[1]Approached_Quantification!DS71/10</f>
        <v>6.2096373571783404E-10</v>
      </c>
      <c r="DV71" s="17">
        <f>[1]Approached_Quantification!DT71/10</f>
        <v>6.4918203064139179E-10</v>
      </c>
      <c r="DW71" s="17"/>
      <c r="DX71" s="17">
        <f>[1]Approached_Quantification!DU71/10</f>
        <v>3.0599755201958382E-10</v>
      </c>
      <c r="DY71" s="17">
        <f>[1]Approached_Quantification!DV71/10</f>
        <v>6.1402431536288828E-10</v>
      </c>
      <c r="DZ71" s="17">
        <f>[1]Approached_Quantification!DW71/10</f>
        <v>4.7755491881566375E-10</v>
      </c>
      <c r="EA71" s="17">
        <f>[1]Approached_Quantification!DX71/10</f>
        <v>3.7792894935752079E-10</v>
      </c>
      <c r="EB71" s="17">
        <f>[1]Approached_Quantification!DY71/10</f>
        <v>2.9868578255675029E-10</v>
      </c>
      <c r="EC71" s="17">
        <f>[1]Approached_Quantification!DZ71/10</f>
        <v>4.4130626654898499E-10</v>
      </c>
      <c r="ED71" s="17">
        <f>[1]Approached_Quantification!EA71/10</f>
        <v>6.6595631326584973E-10</v>
      </c>
      <c r="EE71" s="17">
        <f>[1]Approached_Quantification!EB71/10</f>
        <v>5.4159445407279028E-10</v>
      </c>
      <c r="EF71" s="17">
        <f>[1]Approached_Quantification!EC71/10</f>
        <v>3.5893754486719308E-10</v>
      </c>
      <c r="EG71" s="17">
        <f>[1]Approached_Quantification!ED71/10</f>
        <v>3.6818851251840946E-10</v>
      </c>
      <c r="EH71" s="17">
        <f>[1]Approached_Quantification!EE71/10</f>
        <v>4.9019607843137257E-10</v>
      </c>
      <c r="EI71" s="17">
        <f>[1]Approached_Quantification!EF71/10</f>
        <v>7.3163593795727239E-10</v>
      </c>
      <c r="EJ71" s="17">
        <f>[1]Approached_Quantification!EG71/10</f>
        <v>3.4270047978067165E-10</v>
      </c>
      <c r="EK71" s="17">
        <f>[1]Approached_Quantification!EH71/10</f>
        <v>5.1161362938708687E-10</v>
      </c>
      <c r="EL71" s="17">
        <f>[1]Approached_Quantification!EI71/10</f>
        <v>4.9212598425196851E-10</v>
      </c>
      <c r="EM71" s="17">
        <f>[1]Approached_Quantification!EJ71/10</f>
        <v>4.7755491881566375E-10</v>
      </c>
      <c r="EN71" s="17">
        <f>[1]Approached_Quantification!EK71/10</f>
        <v>4.6772684752104768E-10</v>
      </c>
      <c r="EO71" s="17">
        <f>[1]Approached_Quantification!EL71/10</f>
        <v>4.4923629829290208E-10</v>
      </c>
      <c r="EP71" s="17">
        <f>[1]Approached_Quantification!EM71/10</f>
        <v>4.1701417848206841E-10</v>
      </c>
      <c r="EQ71" s="17">
        <f>[1]Approached_Quantification!EN71/10</f>
        <v>3.9032006245121001E-10</v>
      </c>
      <c r="ER71" s="17">
        <f>[1]Approached_Quantification!EO71/10</f>
        <v>4.7755491881566375E-10</v>
      </c>
      <c r="ES71" s="17">
        <f>[1]Approached_Quantification!EP71/10</f>
        <v>3.6205648081100652E-10</v>
      </c>
      <c r="ET71" s="17">
        <f>[1]Approached_Quantification!EQ71/10</f>
        <v>5.0291691812512575E-10</v>
      </c>
      <c r="EU71" s="17">
        <f>[1]Approached_Quantification!ER71/10</f>
        <v>6.1455260570304814E-10</v>
      </c>
      <c r="EV71" s="17">
        <f>[1]Approached_Quantification!ES71/10</f>
        <v>3.1545741324921136E-10</v>
      </c>
      <c r="EW71" s="17">
        <f>[1]Approached_Quantification!ET71/10</f>
        <v>3.8580246913580248E-10</v>
      </c>
      <c r="EX71" s="17">
        <f>[1]Approached_Quantification!EU71/10</f>
        <v>4.3177892918825563E-10</v>
      </c>
      <c r="EY71" s="17">
        <f>[1]Approached_Quantification!EV71/10</f>
        <v>4.0000000000000001E-10</v>
      </c>
      <c r="EZ71" s="17">
        <f>[1]Approached_Quantification!EW71/10</f>
        <v>4.0816326530612241E-10</v>
      </c>
      <c r="FA71" s="17">
        <f>[1]Approached_Quantification!EX71/10</f>
        <v>5.2675937631689837E-10</v>
      </c>
      <c r="FB71" s="17">
        <f>[1]Approached_Quantification!EY71/10</f>
        <v>3.6683785766691121E-10</v>
      </c>
      <c r="FC71" s="17">
        <f>[1]Approached_Quantification!EZ71/10</f>
        <v>4.5085662759242555E-10</v>
      </c>
      <c r="FD71" s="17">
        <f>[1]Approached_Quantification!FA71/10</f>
        <v>4.8590864917395533E-10</v>
      </c>
      <c r="FE71" s="17">
        <f>[1]Approached_Quantification!FB71/10</f>
        <v>6.2640942119769478E-10</v>
      </c>
      <c r="FF71" s="17">
        <f>[1]Approached_Quantification!FC71/10</f>
        <v>4.4843049327354265E-10</v>
      </c>
      <c r="FG71" s="17">
        <f>[1]Approached_Quantification!FD71/10</f>
        <v>2.8296547821165814E-10</v>
      </c>
      <c r="FH71" s="17">
        <f>[1]Approached_Quantification!FE71/10</f>
        <v>5.9220656164870305E-10</v>
      </c>
      <c r="FI71" s="17">
        <f>[1]Approached_Quantification!FF71/10</f>
        <v>5.1834957495334851E-10</v>
      </c>
      <c r="FJ71" s="17">
        <f>[1]Approached_Quantification!FG71/10</f>
        <v>6.2996094242156981E-10</v>
      </c>
      <c r="FK71" s="17">
        <f>[1]Approached_Quantification!FH71/10</f>
        <v>6.7240451855836476E-10</v>
      </c>
      <c r="FL71" s="17">
        <f>[1]Approached_Quantification!FI71/10</f>
        <v>3.7091988130563799E-10</v>
      </c>
      <c r="FM71" s="17">
        <f>[1]Approached_Quantification!FJ71/10</f>
        <v>3.8550501156515036E-10</v>
      </c>
      <c r="FN71" s="17">
        <f>[1]Approached_Quantification!FK71/10</f>
        <v>5.1781275890637943E-10</v>
      </c>
      <c r="FO71" s="17">
        <f>[1]Approached_Quantification!FL71/10</f>
        <v>3.4940600978336827E-10</v>
      </c>
      <c r="FP71" s="17">
        <f>[1]Approached_Quantification!FM71/10</f>
        <v>3.7009622501850479E-10</v>
      </c>
      <c r="FQ71" s="17">
        <f>[1]Approached_Quantification!FN71/10</f>
        <v>3.455425017277125E-10</v>
      </c>
      <c r="FR71" s="17">
        <f>[1]Approached_Quantification!FO71/10</f>
        <v>5.3966540744738255E-10</v>
      </c>
      <c r="FS71" s="17">
        <f>[1]Approached_Quantification!FP71/10</f>
        <v>5.3168864313058269E-10</v>
      </c>
    </row>
    <row r="72" spans="1:175" ht="15" customHeight="1" x14ac:dyDescent="0.2">
      <c r="A72" s="36"/>
      <c r="B72" s="39"/>
      <c r="C72" s="16" t="s">
        <v>421</v>
      </c>
      <c r="D72" s="25">
        <f>[1]Approached_Quantification!D72/10</f>
        <v>344.67732882477901</v>
      </c>
      <c r="E72" s="17">
        <f>[1]Approached_Quantification!E72/10</f>
        <v>315.82484880598355</v>
      </c>
      <c r="F72" s="17">
        <f>[1]Approached_Quantification!F72/10</f>
        <v>428.53328305219168</v>
      </c>
      <c r="G72" s="17">
        <f>[1]Approached_Quantification!G72/10</f>
        <v>147.78250000320352</v>
      </c>
      <c r="H72" s="17">
        <f>[1]Approached_Quantification!H72/10</f>
        <v>131.0616093482376</v>
      </c>
      <c r="I72" s="17">
        <f>[1]Approached_Quantification!I72/10</f>
        <v>70.406209231079401</v>
      </c>
      <c r="J72" s="17">
        <f>[1]Approached_Quantification!J72/10</f>
        <v>170.2441212642772</v>
      </c>
      <c r="K72" s="17">
        <f>[1]Approached_Quantification!K72/10</f>
        <v>229.62363149766225</v>
      </c>
      <c r="L72" s="17">
        <f>[1]Approached_Quantification!L72/10</f>
        <v>165.23712145982478</v>
      </c>
      <c r="M72" s="17">
        <f>[1]Approached_Quantification!M72/10</f>
        <v>190.35190410821701</v>
      </c>
      <c r="N72" s="17">
        <f>[1]Approached_Quantification!N72/10</f>
        <v>313.97143489782826</v>
      </c>
      <c r="O72" s="17">
        <f>[1]Approached_Quantification!O72/10</f>
        <v>200.35912907233893</v>
      </c>
      <c r="P72" s="17">
        <f>[1]Approached_Quantification!P72/10</f>
        <v>224.73280356250712</v>
      </c>
      <c r="Q72" s="17">
        <f>[1]Approached_Quantification!Q72/10</f>
        <v>555.44763690638479</v>
      </c>
      <c r="R72" s="17">
        <f>[1]Approached_Quantification!R72/10</f>
        <v>537.10046318110585</v>
      </c>
      <c r="S72" s="17">
        <f>[1]Approached_Quantification!S72/10</f>
        <v>272.8525008484379</v>
      </c>
      <c r="T72" s="17">
        <f>[1]Approached_Quantification!T72/10</f>
        <v>215.7591041929382</v>
      </c>
      <c r="U72" s="17">
        <f>[1]Approached_Quantification!U72/10</f>
        <v>254.67824885191038</v>
      </c>
      <c r="V72" s="17">
        <f>[1]Approached_Quantification!V72/10</f>
        <v>307.80046662377481</v>
      </c>
      <c r="W72" s="17">
        <f>[1]Approached_Quantification!W72/10</f>
        <v>202.92327443590423</v>
      </c>
      <c r="X72" s="17">
        <f>[1]Approached_Quantification!X72/10</f>
        <v>184.69148810420694</v>
      </c>
      <c r="Y72" s="17">
        <f>[1]Approached_Quantification!Y72/10</f>
        <v>482.86292353423988</v>
      </c>
      <c r="Z72" s="17">
        <f>[1]Approached_Quantification!Z72/10</f>
        <v>338.60774484910439</v>
      </c>
      <c r="AA72" s="17">
        <f>[1]Approached_Quantification!AA72/10</f>
        <v>181.99243974122595</v>
      </c>
      <c r="AB72" s="17">
        <f>[1]Approached_Quantification!AB72/10</f>
        <v>237.97760030413588</v>
      </c>
      <c r="AC72" s="17">
        <f>[1]Approached_Quantification!AC72/10</f>
        <v>231.36116670003943</v>
      </c>
      <c r="AD72" s="17">
        <f>[1]Approached_Quantification!AD72/10</f>
        <v>336.34507226995476</v>
      </c>
      <c r="AE72" s="17">
        <f>[1]Approached_Quantification!AE72/10</f>
        <v>148.40360404847098</v>
      </c>
      <c r="AF72" s="17">
        <f>[1]Approached_Quantification!AF72/10</f>
        <v>153.82900170289474</v>
      </c>
      <c r="AG72" s="17">
        <f>[1]Approached_Quantification!AG72/10</f>
        <v>394.93508814423535</v>
      </c>
      <c r="AH72" s="17">
        <f>[1]Approached_Quantification!AH72/10</f>
        <v>184.62688932470513</v>
      </c>
      <c r="AI72" s="17">
        <f>[1]Approached_Quantification!AI72/10</f>
        <v>137.86723474141803</v>
      </c>
      <c r="AJ72" s="17">
        <f>[1]Approached_Quantification!AJ72/10</f>
        <v>381.38142694832925</v>
      </c>
      <c r="AK72" s="17">
        <f>[1]Approached_Quantification!AK72/10</f>
        <v>272.83511836536053</v>
      </c>
      <c r="AL72" s="17">
        <f>[1]Approached_Quantification!AL72/10</f>
        <v>390.04418571691548</v>
      </c>
      <c r="AM72" s="17">
        <f>[1]Approached_Quantification!AM72/10</f>
        <v>156.43109643440258</v>
      </c>
      <c r="AN72" s="17">
        <f>[1]Approached_Quantification!AN72/10</f>
        <v>159.45469415589545</v>
      </c>
      <c r="AO72" s="17">
        <f>[1]Approached_Quantification!AO72/10</f>
        <v>141.91110294276888</v>
      </c>
      <c r="AP72" s="17">
        <f>[1]Approached_Quantification!AP72/10</f>
        <v>244.35811806107023</v>
      </c>
      <c r="AQ72" s="17"/>
      <c r="AR72" s="17">
        <f>[1]Approached_Quantification!AQ72/10</f>
        <v>500.85437467880786</v>
      </c>
      <c r="AS72" s="17">
        <f>[1]Approached_Quantification!AR72/10</f>
        <v>320.97911947627597</v>
      </c>
      <c r="AT72" s="17"/>
      <c r="AU72" s="17">
        <f>[1]Approached_Quantification!AS72/10</f>
        <v>197.0438727605156</v>
      </c>
      <c r="AV72" s="17">
        <f>[1]Approached_Quantification!AT72/10</f>
        <v>291.04382811543093</v>
      </c>
      <c r="AW72" s="17">
        <f>[1]Approached_Quantification!AU72/10</f>
        <v>254.29600586084879</v>
      </c>
      <c r="AX72" s="17">
        <f>[1]Approached_Quantification!AV72/10</f>
        <v>537.14094311343501</v>
      </c>
      <c r="AY72" s="17">
        <f>[1]Approached_Quantification!AW72/10</f>
        <v>231.17159820717143</v>
      </c>
      <c r="AZ72" s="17">
        <f>[1]Approached_Quantification!AX72/10</f>
        <v>197.62597727231088</v>
      </c>
      <c r="BA72" s="17">
        <f>[1]Approached_Quantification!AY72/10</f>
        <v>117.05641003252883</v>
      </c>
      <c r="BB72" s="17">
        <f>[1]Approached_Quantification!AZ72/10</f>
        <v>293.88569614391253</v>
      </c>
      <c r="BC72" s="17">
        <f>[1]Approached_Quantification!BA72/10</f>
        <v>117.30962185885058</v>
      </c>
      <c r="BD72" s="17">
        <f>[1]Approached_Quantification!BB72/10</f>
        <v>288.32515147541869</v>
      </c>
      <c r="BE72" s="17">
        <f>[1]Approached_Quantification!BC72/10</f>
        <v>222.19903471801859</v>
      </c>
      <c r="BF72" s="17">
        <f>[1]Approached_Quantification!BD72/10</f>
        <v>255.44028848252029</v>
      </c>
      <c r="BG72" s="17">
        <f>[1]Approached_Quantification!BE72/10</f>
        <v>139.94936398691715</v>
      </c>
      <c r="BH72" s="17">
        <f>[1]Approached_Quantification!BF72/10</f>
        <v>351.11025203426561</v>
      </c>
      <c r="BI72" s="17">
        <f>[1]Approached_Quantification!BG72/10</f>
        <v>247.43257538517281</v>
      </c>
      <c r="BJ72" s="17">
        <f>[1]Approached_Quantification!BH72/10</f>
        <v>494.92189280630447</v>
      </c>
      <c r="BK72" s="17">
        <f>[1]Approached_Quantification!BI72/10</f>
        <v>284.82114824908422</v>
      </c>
      <c r="BL72" s="17">
        <f>[1]Approached_Quantification!BJ72/10</f>
        <v>242.16096013778511</v>
      </c>
      <c r="BM72" s="17">
        <f>[1]Approached_Quantification!BK72/10</f>
        <v>238.97972724007363</v>
      </c>
      <c r="BN72" s="17">
        <f>[1]Approached_Quantification!BL72/10</f>
        <v>379.9796310783783</v>
      </c>
      <c r="BO72" s="17">
        <f>[1]Approached_Quantification!BM72/10</f>
        <v>189.57523457614212</v>
      </c>
      <c r="BP72" s="17">
        <f>[1]Approached_Quantification!BN72/10</f>
        <v>196.49541497523188</v>
      </c>
      <c r="BQ72" s="17">
        <f>[1]Approached_Quantification!BO72/10</f>
        <v>277.38208957082486</v>
      </c>
      <c r="BR72" s="17">
        <f>[1]Approached_Quantification!BP72/10</f>
        <v>462.97644810894019</v>
      </c>
      <c r="BS72" s="17">
        <f>[1]Approached_Quantification!BQ72/10</f>
        <v>131.33898120805497</v>
      </c>
      <c r="BT72" s="17">
        <f>[1]Approached_Quantification!BR72/10</f>
        <v>153.72120251297721</v>
      </c>
      <c r="BU72" s="17">
        <f>[1]Approached_Quantification!BS72/10</f>
        <v>169.67835508364288</v>
      </c>
      <c r="BV72" s="17">
        <f>[1]Approached_Quantification!BT72/10</f>
        <v>106.68744352060676</v>
      </c>
      <c r="BW72" s="17">
        <f>[1]Approached_Quantification!BU72/10</f>
        <v>163.63477109721526</v>
      </c>
      <c r="BX72" s="17">
        <f>[1]Approached_Quantification!BV72/10</f>
        <v>237.41087233518192</v>
      </c>
      <c r="BY72" s="17">
        <f>[1]Approached_Quantification!BW72/10</f>
        <v>201.53767700886806</v>
      </c>
      <c r="BZ72" s="17">
        <f>[1]Approached_Quantification!BX72/10</f>
        <v>249.96496455857141</v>
      </c>
      <c r="CA72" s="17">
        <f>[1]Approached_Quantification!BY72/10</f>
        <v>230.50179123739758</v>
      </c>
      <c r="CB72" s="17">
        <f>[1]Approached_Quantification!BZ72/10</f>
        <v>273.49248438487086</v>
      </c>
      <c r="CC72" s="17">
        <f>[1]Approached_Quantification!CA72/10</f>
        <v>115.17036099346733</v>
      </c>
      <c r="CD72" s="17">
        <f>[1]Approached_Quantification!CB72/10</f>
        <v>369.47647046348601</v>
      </c>
      <c r="CE72" s="17">
        <f>[1]Approached_Quantification!CC72/10</f>
        <v>72.553300766382677</v>
      </c>
      <c r="CF72" s="17">
        <f>[1]Approached_Quantification!CD72/10</f>
        <v>90.725810927876495</v>
      </c>
      <c r="CG72" s="17">
        <f>[1]Approached_Quantification!CE72/10</f>
        <v>135.96748061873538</v>
      </c>
      <c r="CH72" s="17">
        <f>[1]Approached_Quantification!CF72/10</f>
        <v>141.8750751350571</v>
      </c>
      <c r="CI72" s="17">
        <f>[1]Approached_Quantification!CG72/10</f>
        <v>333.24394908905776</v>
      </c>
      <c r="CJ72" s="17">
        <f>[1]Approached_Quantification!CH72/10</f>
        <v>267.0921358369722</v>
      </c>
      <c r="CK72" s="17">
        <f>[1]Approached_Quantification!CI72/10</f>
        <v>203.28349737650285</v>
      </c>
      <c r="CL72" s="17">
        <f>[1]Approached_Quantification!CJ72/10</f>
        <v>319.14423360334774</v>
      </c>
      <c r="CM72" s="17">
        <f>[1]Approached_Quantification!CK72/10</f>
        <v>196.13253499420074</v>
      </c>
      <c r="CN72" s="17">
        <f>[1]Approached_Quantification!CL72/10</f>
        <v>134.50297192919751</v>
      </c>
      <c r="CO72" s="17">
        <f>[1]Approached_Quantification!CM72/10</f>
        <v>123.89091479658778</v>
      </c>
      <c r="CP72" s="17">
        <f>[1]Approached_Quantification!CN72/10</f>
        <v>153.01248233607674</v>
      </c>
      <c r="CQ72" s="17">
        <f>[1]Approached_Quantification!CO72/10</f>
        <v>193.58939528826539</v>
      </c>
      <c r="CR72" s="17">
        <f>[1]Approached_Quantification!CP72/10</f>
        <v>83.079511062021567</v>
      </c>
      <c r="CS72" s="17">
        <f>[1]Approached_Quantification!CQ72/10</f>
        <v>97.354046194347006</v>
      </c>
      <c r="CT72" s="17">
        <f>[1]Approached_Quantification!CR72/10</f>
        <v>250.27226305146183</v>
      </c>
      <c r="CU72" s="17">
        <f>[1]Approached_Quantification!CS72/10</f>
        <v>202.87110794559254</v>
      </c>
      <c r="CV72" s="17">
        <f>[1]Approached_Quantification!CT72/10</f>
        <v>74.456642434961765</v>
      </c>
      <c r="CW72" s="17">
        <f>[1]Approached_Quantification!CU72/10</f>
        <v>229.23604812357203</v>
      </c>
      <c r="CX72" s="17">
        <f>[1]Approached_Quantification!CV72/10</f>
        <v>254.57452133512544</v>
      </c>
      <c r="CY72" s="17">
        <f>[1]Approached_Quantification!CW72/10</f>
        <v>129.53592724513533</v>
      </c>
      <c r="CZ72" s="17">
        <f>[1]Approached_Quantification!CX72/10</f>
        <v>188.89594699091714</v>
      </c>
      <c r="DA72" s="17">
        <f>[1]Approached_Quantification!CY72/10</f>
        <v>281.65927291306548</v>
      </c>
      <c r="DB72" s="17">
        <f>[1]Approached_Quantification!CZ72/10</f>
        <v>304.57174583911717</v>
      </c>
      <c r="DC72" s="17">
        <f>[1]Approached_Quantification!DA72/10</f>
        <v>97.189353597620524</v>
      </c>
      <c r="DD72" s="17">
        <f>[1]Approached_Quantification!DB72/10</f>
        <v>181.79290276389065</v>
      </c>
      <c r="DE72" s="17">
        <f>[1]Approached_Quantification!DC72/10</f>
        <v>184.04946061160038</v>
      </c>
      <c r="DF72" s="17">
        <f>[1]Approached_Quantification!DD72/10</f>
        <v>379.70683140981095</v>
      </c>
      <c r="DG72" s="17">
        <f>[1]Approached_Quantification!DE72/10</f>
        <v>113.04520933874554</v>
      </c>
      <c r="DH72" s="17">
        <f>[1]Approached_Quantification!DF72/10</f>
        <v>117.39740164453117</v>
      </c>
      <c r="DI72" s="17">
        <f>[1]Approached_Quantification!DG72/10</f>
        <v>120.09741245683543</v>
      </c>
      <c r="DJ72" s="17">
        <f>[1]Approached_Quantification!DH72/10</f>
        <v>178.11552376902858</v>
      </c>
      <c r="DK72" s="17">
        <f>[1]Approached_Quantification!DI72/10</f>
        <v>132.74428518214111</v>
      </c>
      <c r="DL72" s="17">
        <f>[1]Approached_Quantification!DJ72/10</f>
        <v>145.2142075071242</v>
      </c>
      <c r="DM72" s="17">
        <f>[1]Approached_Quantification!DK72/10</f>
        <v>258.99346176474847</v>
      </c>
      <c r="DN72" s="17">
        <f>[1]Approached_Quantification!DL72/10</f>
        <v>300.40016760953807</v>
      </c>
      <c r="DO72" s="17">
        <f>[1]Approached_Quantification!DM72/10</f>
        <v>183.96628681517237</v>
      </c>
      <c r="DP72" s="17">
        <f>[1]Approached_Quantification!DN72/10</f>
        <v>184.39990411049331</v>
      </c>
      <c r="DQ72" s="17">
        <f>[1]Approached_Quantification!DO72/10</f>
        <v>284.3013218165317</v>
      </c>
      <c r="DR72" s="17">
        <f>[1]Approached_Quantification!DP72/10</f>
        <v>380.06256095083955</v>
      </c>
      <c r="DS72" s="17">
        <f>[1]Approached_Quantification!DQ72/10</f>
        <v>180.95779251242055</v>
      </c>
      <c r="DT72" s="17">
        <f>[1]Approached_Quantification!DR72/10</f>
        <v>348.21320111271064</v>
      </c>
      <c r="DU72" s="17">
        <f>[1]Approached_Quantification!DS72/10</f>
        <v>179.55968848362724</v>
      </c>
      <c r="DV72" s="17">
        <f>[1]Approached_Quantification!DT72/10</f>
        <v>377.45287977468422</v>
      </c>
      <c r="DW72" s="17"/>
      <c r="DX72" s="17">
        <f>[1]Approached_Quantification!DU72/10</f>
        <v>159.33440827586728</v>
      </c>
      <c r="DY72" s="17">
        <f>[1]Approached_Quantification!DV72/10</f>
        <v>369.75158637479683</v>
      </c>
      <c r="DZ72" s="17">
        <f>[1]Approached_Quantification!DW72/10</f>
        <v>357.55755273382567</v>
      </c>
      <c r="EA72" s="17">
        <f>[1]Approached_Quantification!DX72/10</f>
        <v>124.07927524725974</v>
      </c>
      <c r="EB72" s="17">
        <f>[1]Approached_Quantification!DY72/10</f>
        <v>144.48096272848252</v>
      </c>
      <c r="EC72" s="17">
        <f>[1]Approached_Quantification!DZ72/10</f>
        <v>254.95527801022149</v>
      </c>
      <c r="ED72" s="17">
        <f>[1]Approached_Quantification!EA72/10</f>
        <v>319.47859616056218</v>
      </c>
      <c r="EE72" s="17">
        <f>[1]Approached_Quantification!EB72/10</f>
        <v>148.91817276979481</v>
      </c>
      <c r="EF72" s="17">
        <f>[1]Approached_Quantification!EC72/10</f>
        <v>92.617761655889268</v>
      </c>
      <c r="EG72" s="17">
        <f>[1]Approached_Quantification!ED72/10</f>
        <v>205.59219579396208</v>
      </c>
      <c r="EH72" s="17">
        <f>[1]Approached_Quantification!EE72/10</f>
        <v>257.02800357351259</v>
      </c>
      <c r="EI72" s="17">
        <f>[1]Approached_Quantification!EF72/10</f>
        <v>174.42385667161193</v>
      </c>
      <c r="EJ72" s="17">
        <f>[1]Approached_Quantification!EG72/10</f>
        <v>241.80347576608091</v>
      </c>
      <c r="EK72" s="17">
        <f>[1]Approached_Quantification!EH72/10</f>
        <v>204.54601584220896</v>
      </c>
      <c r="EL72" s="17">
        <f>[1]Approached_Quantification!EI72/10</f>
        <v>331.54671023439812</v>
      </c>
      <c r="EM72" s="17">
        <f>[1]Approached_Quantification!EJ72/10</f>
        <v>229.91147045254655</v>
      </c>
      <c r="EN72" s="17">
        <f>[1]Approached_Quantification!EK72/10</f>
        <v>189.6767767707131</v>
      </c>
      <c r="EO72" s="17">
        <f>[1]Approached_Quantification!EL72/10</f>
        <v>225.76245979735819</v>
      </c>
      <c r="EP72" s="17">
        <f>[1]Approached_Quantification!EM72/10</f>
        <v>195.49475995802447</v>
      </c>
      <c r="EQ72" s="17">
        <f>[1]Approached_Quantification!EN72/10</f>
        <v>180.65310338839407</v>
      </c>
      <c r="ER72" s="17">
        <f>[1]Approached_Quantification!EO72/10</f>
        <v>221.17999447541419</v>
      </c>
      <c r="ES72" s="17">
        <f>[1]Approached_Quantification!EP72/10</f>
        <v>183.64656721915378</v>
      </c>
      <c r="ET72" s="17">
        <f>[1]Approached_Quantification!EQ72/10</f>
        <v>361.23244887170404</v>
      </c>
      <c r="EU72" s="17">
        <f>[1]Approached_Quantification!ER72/10</f>
        <v>184.83439075014664</v>
      </c>
      <c r="EV72" s="17">
        <f>[1]Approached_Quantification!ES72/10</f>
        <v>108.7465683059359</v>
      </c>
      <c r="EW72" s="17">
        <f>[1]Approached_Quantification!ET72/10</f>
        <v>209.44279987592819</v>
      </c>
      <c r="EX72" s="17">
        <f>[1]Approached_Quantification!EU72/10</f>
        <v>177.73463310047512</v>
      </c>
      <c r="EY72" s="17">
        <f>[1]Approached_Quantification!EV72/10</f>
        <v>159.92154695223218</v>
      </c>
      <c r="EZ72" s="17">
        <f>[1]Approached_Quantification!EW72/10</f>
        <v>207.68554820641072</v>
      </c>
      <c r="FA72" s="17">
        <f>[1]Approached_Quantification!EX72/10</f>
        <v>201.21366278345252</v>
      </c>
      <c r="FB72" s="17">
        <f>[1]Approached_Quantification!EY72/10</f>
        <v>309.86778785599961</v>
      </c>
      <c r="FC72" s="17">
        <f>[1]Approached_Quantification!EZ72/10</f>
        <v>220.18161841676937</v>
      </c>
      <c r="FD72" s="17">
        <f>[1]Approached_Quantification!FA72/10</f>
        <v>290.58180574336768</v>
      </c>
      <c r="FE72" s="17">
        <f>[1]Approached_Quantification!FB72/10</f>
        <v>203.46037006784189</v>
      </c>
      <c r="FF72" s="17">
        <f>[1]Approached_Quantification!FC72/10</f>
        <v>236.43522959718794</v>
      </c>
      <c r="FG72" s="17">
        <f>[1]Approached_Quantification!FD72/10</f>
        <v>224.61968374661706</v>
      </c>
      <c r="FH72" s="17">
        <f>[1]Approached_Quantification!FE72/10</f>
        <v>218.7162548748563</v>
      </c>
      <c r="FI72" s="17">
        <f>[1]Approached_Quantification!FF72/10</f>
        <v>157.07123826533388</v>
      </c>
      <c r="FJ72" s="17">
        <f>[1]Approached_Quantification!FG72/10</f>
        <v>474.65861485408095</v>
      </c>
      <c r="FK72" s="17">
        <f>[1]Approached_Quantification!FH72/10</f>
        <v>379.8606778194399</v>
      </c>
      <c r="FL72" s="17">
        <f>[1]Approached_Quantification!FI72/10</f>
        <v>191.36160381951058</v>
      </c>
      <c r="FM72" s="17">
        <f>[1]Approached_Quantification!FJ72/10</f>
        <v>224.53056083461129</v>
      </c>
      <c r="FN72" s="17">
        <f>[1]Approached_Quantification!FK72/10</f>
        <v>212.69182805462077</v>
      </c>
      <c r="FO72" s="17">
        <f>[1]Approached_Quantification!FL72/10</f>
        <v>129.02897168392604</v>
      </c>
      <c r="FP72" s="17">
        <f>[1]Approached_Quantification!FM72/10</f>
        <v>79.869077277822726</v>
      </c>
      <c r="FQ72" s="17">
        <f>[1]Approached_Quantification!FN72/10</f>
        <v>134.59741485940336</v>
      </c>
      <c r="FR72" s="17">
        <f>[1]Approached_Quantification!FO72/10</f>
        <v>199.41336914688446</v>
      </c>
      <c r="FS72" s="17">
        <f>[1]Approached_Quantification!FP72/10</f>
        <v>243.97574320256845</v>
      </c>
    </row>
    <row r="73" spans="1:175" ht="15" customHeight="1" x14ac:dyDescent="0.2">
      <c r="A73" s="36"/>
      <c r="B73" s="39"/>
      <c r="C73" s="16" t="s">
        <v>422</v>
      </c>
      <c r="D73" s="25">
        <f>[1]Approached_Quantification!D73/10</f>
        <v>263.36312406602894</v>
      </c>
      <c r="E73" s="17">
        <f>[1]Approached_Quantification!E73/10</f>
        <v>291.7406643161512</v>
      </c>
      <c r="F73" s="17">
        <f>[1]Approached_Quantification!F73/10</f>
        <v>356.3669604053826</v>
      </c>
      <c r="G73" s="17">
        <f>[1]Approached_Quantification!G73/10</f>
        <v>257.92934162696127</v>
      </c>
      <c r="H73" s="17">
        <f>[1]Approached_Quantification!H73/10</f>
        <v>109.76668256195906</v>
      </c>
      <c r="I73" s="17">
        <f>[1]Approached_Quantification!I73/10</f>
        <v>100.82700096502199</v>
      </c>
      <c r="J73" s="17">
        <f>[1]Approached_Quantification!J73/10</f>
        <v>88.291195291715155</v>
      </c>
      <c r="K73" s="17">
        <f>[1]Approached_Quantification!K73/10</f>
        <v>170.79162606467548</v>
      </c>
      <c r="L73" s="17">
        <f>[1]Approached_Quantification!L73/10</f>
        <v>199.90107291156428</v>
      </c>
      <c r="M73" s="17">
        <f>[1]Approached_Quantification!M73/10</f>
        <v>150.12735466088597</v>
      </c>
      <c r="N73" s="17">
        <f>[1]Approached_Quantification!N73/10</f>
        <v>306.46626033720474</v>
      </c>
      <c r="O73" s="17">
        <f>[1]Approached_Quantification!O73/10</f>
        <v>280.15495442629356</v>
      </c>
      <c r="P73" s="17">
        <f>[1]Approached_Quantification!P73/10</f>
        <v>136.76147607303875</v>
      </c>
      <c r="Q73" s="17">
        <f>[1]Approached_Quantification!Q73/10</f>
        <v>544.32181302711388</v>
      </c>
      <c r="R73" s="17">
        <f>[1]Approached_Quantification!R73/10</f>
        <v>609.19584504657189</v>
      </c>
      <c r="S73" s="17">
        <f>[1]Approached_Quantification!S73/10</f>
        <v>387.57175197049929</v>
      </c>
      <c r="T73" s="17">
        <f>[1]Approached_Quantification!T73/10</f>
        <v>201.05399921497022</v>
      </c>
      <c r="U73" s="17">
        <f>[1]Approached_Quantification!U73/10</f>
        <v>338.42993583769186</v>
      </c>
      <c r="V73" s="17">
        <f>[1]Approached_Quantification!V73/10</f>
        <v>349.82253671767319</v>
      </c>
      <c r="W73" s="17">
        <f>[1]Approached_Quantification!W73/10</f>
        <v>243.20581039388745</v>
      </c>
      <c r="X73" s="17">
        <f>[1]Approached_Quantification!X73/10</f>
        <v>153.79790173746341</v>
      </c>
      <c r="Y73" s="17">
        <f>[1]Approached_Quantification!Y73/10</f>
        <v>482.9141463722757</v>
      </c>
      <c r="Z73" s="17">
        <f>[1]Approached_Quantification!Z73/10</f>
        <v>316.00247652350032</v>
      </c>
      <c r="AA73" s="17">
        <f>[1]Approached_Quantification!AA73/10</f>
        <v>244.20685798488199</v>
      </c>
      <c r="AB73" s="17">
        <f>[1]Approached_Quantification!AB73/10</f>
        <v>308.68080207299442</v>
      </c>
      <c r="AC73" s="17">
        <f>[1]Approached_Quantification!AC73/10</f>
        <v>244.58828578071251</v>
      </c>
      <c r="AD73" s="17">
        <f>[1]Approached_Quantification!AD73/10</f>
        <v>363.76942622065576</v>
      </c>
      <c r="AE73" s="17">
        <f>[1]Approached_Quantification!AE73/10</f>
        <v>233.09300035648326</v>
      </c>
      <c r="AF73" s="17">
        <f>[1]Approached_Quantification!AF73/10</f>
        <v>182.17143307558734</v>
      </c>
      <c r="AG73" s="17">
        <f>[1]Approached_Quantification!AG73/10</f>
        <v>630.30894538801033</v>
      </c>
      <c r="AH73" s="17">
        <f>[1]Approached_Quantification!AH73/10</f>
        <v>276.27494928225605</v>
      </c>
      <c r="AI73" s="17">
        <f>[1]Approached_Quantification!AI73/10</f>
        <v>257.97712715954219</v>
      </c>
      <c r="AJ73" s="17">
        <f>[1]Approached_Quantification!AJ73/10</f>
        <v>550.47487814817384</v>
      </c>
      <c r="AK73" s="17">
        <f>[1]Approached_Quantification!AK73/10</f>
        <v>268.93873532995855</v>
      </c>
      <c r="AL73" s="17">
        <f>[1]Approached_Quantification!AL73/10</f>
        <v>339.69298776855521</v>
      </c>
      <c r="AM73" s="17">
        <f>[1]Approached_Quantification!AM73/10</f>
        <v>315.47538773528248</v>
      </c>
      <c r="AN73" s="17">
        <f>[1]Approached_Quantification!AN73/10</f>
        <v>269.62431274614266</v>
      </c>
      <c r="AO73" s="17">
        <f>[1]Approached_Quantification!AO73/10</f>
        <v>307.05781355817624</v>
      </c>
      <c r="AP73" s="17">
        <f>[1]Approached_Quantification!AP73/10</f>
        <v>423.46559945747941</v>
      </c>
      <c r="AQ73" s="17"/>
      <c r="AR73" s="17">
        <f>[1]Approached_Quantification!AQ73/10</f>
        <v>657.86236199821292</v>
      </c>
      <c r="AS73" s="17">
        <f>[1]Approached_Quantification!AR73/10</f>
        <v>689.06273557930263</v>
      </c>
      <c r="AT73" s="17"/>
      <c r="AU73" s="17">
        <f>[1]Approached_Quantification!AS73/10</f>
        <v>291.39730135015975</v>
      </c>
      <c r="AV73" s="17">
        <f>[1]Approached_Quantification!AT73/10</f>
        <v>284.98545886976729</v>
      </c>
      <c r="AW73" s="17">
        <f>[1]Approached_Quantification!AU73/10</f>
        <v>263.39403804831397</v>
      </c>
      <c r="AX73" s="17">
        <f>[1]Approached_Quantification!AV73/10</f>
        <v>464.09034519191994</v>
      </c>
      <c r="AY73" s="17">
        <f>[1]Approached_Quantification!AW73/10</f>
        <v>236.87906656822148</v>
      </c>
      <c r="AZ73" s="17">
        <f>[1]Approached_Quantification!AX73/10</f>
        <v>223.0649359079473</v>
      </c>
      <c r="BA73" s="17">
        <f>[1]Approached_Quantification!AY73/10</f>
        <v>85.074285162222665</v>
      </c>
      <c r="BB73" s="17">
        <f>[1]Approached_Quantification!AZ73/10</f>
        <v>196.42049838172119</v>
      </c>
      <c r="BC73" s="17">
        <f>[1]Approached_Quantification!BA73/10</f>
        <v>159.3701896633327</v>
      </c>
      <c r="BD73" s="17">
        <f>[1]Approached_Quantification!BB73/10</f>
        <v>381.08992246640321</v>
      </c>
      <c r="BE73" s="17">
        <f>[1]Approached_Quantification!BC73/10</f>
        <v>282.97508677581152</v>
      </c>
      <c r="BF73" s="17">
        <f>[1]Approached_Quantification!BD73/10</f>
        <v>393.35169309968973</v>
      </c>
      <c r="BG73" s="17">
        <f>[1]Approached_Quantification!BE73/10</f>
        <v>175.94633747186964</v>
      </c>
      <c r="BH73" s="17">
        <f>[1]Approached_Quantification!BF73/10</f>
        <v>437.71419663241693</v>
      </c>
      <c r="BI73" s="17">
        <f>[1]Approached_Quantification!BG73/10</f>
        <v>357.11576475639873</v>
      </c>
      <c r="BJ73" s="17">
        <f>[1]Approached_Quantification!BH73/10</f>
        <v>500.70148290378592</v>
      </c>
      <c r="BK73" s="17">
        <f>[1]Approached_Quantification!BI73/10</f>
        <v>422.80167622948994</v>
      </c>
      <c r="BL73" s="17">
        <f>[1]Approached_Quantification!BJ73/10</f>
        <v>246.18617065659367</v>
      </c>
      <c r="BM73" s="17">
        <f>[1]Approached_Quantification!BK73/10</f>
        <v>337.99619250787703</v>
      </c>
      <c r="BN73" s="17">
        <f>[1]Approached_Quantification!BL73/10</f>
        <v>474.54486765123812</v>
      </c>
      <c r="BO73" s="17">
        <f>[1]Approached_Quantification!BM73/10</f>
        <v>301.15375484129208</v>
      </c>
      <c r="BP73" s="17">
        <f>[1]Approached_Quantification!BN73/10</f>
        <v>129.80979415897568</v>
      </c>
      <c r="BQ73" s="17">
        <f>[1]Approached_Quantification!BO73/10</f>
        <v>212.81643476809001</v>
      </c>
      <c r="BR73" s="17">
        <f>[1]Approached_Quantification!BP73/10</f>
        <v>551.48520877059445</v>
      </c>
      <c r="BS73" s="17">
        <f>[1]Approached_Quantification!BQ73/10</f>
        <v>166.76119911707744</v>
      </c>
      <c r="BT73" s="17">
        <f>[1]Approached_Quantification!BR73/10</f>
        <v>80.795600517001475</v>
      </c>
      <c r="BU73" s="17">
        <f>[1]Approached_Quantification!BS73/10</f>
        <v>155.6232927208471</v>
      </c>
      <c r="BV73" s="17">
        <f>[1]Approached_Quantification!BT73/10</f>
        <v>70.668510644159241</v>
      </c>
      <c r="BW73" s="17">
        <f>[1]Approached_Quantification!BU73/10</f>
        <v>119.05055574231719</v>
      </c>
      <c r="BX73" s="17">
        <f>[1]Approached_Quantification!BV73/10</f>
        <v>247.38299234103715</v>
      </c>
      <c r="BY73" s="17">
        <f>[1]Approached_Quantification!BW73/10</f>
        <v>167.47479641876424</v>
      </c>
      <c r="BZ73" s="17">
        <f>[1]Approached_Quantification!BX73/10</f>
        <v>355.01558715584355</v>
      </c>
      <c r="CA73" s="17">
        <f>[1]Approached_Quantification!BY73/10</f>
        <v>393.37251879088393</v>
      </c>
      <c r="CB73" s="17">
        <f>[1]Approached_Quantification!BZ73/10</f>
        <v>193.47455609494119</v>
      </c>
      <c r="CC73" s="17">
        <f>[1]Approached_Quantification!CA73/10</f>
        <v>87.390212237546038</v>
      </c>
      <c r="CD73" s="17">
        <f>[1]Approached_Quantification!CB73/10</f>
        <v>368.41834074623711</v>
      </c>
      <c r="CE73" s="17">
        <f>[1]Approached_Quantification!CC73/10</f>
        <v>143.26591341024618</v>
      </c>
      <c r="CF73" s="17">
        <f>[1]Approached_Quantification!CD73/10</f>
        <v>114.26345290310526</v>
      </c>
      <c r="CG73" s="17">
        <f>[1]Approached_Quantification!CE73/10</f>
        <v>115.8777057411822</v>
      </c>
      <c r="CH73" s="17">
        <f>[1]Approached_Quantification!CF73/10</f>
        <v>273.15350618815006</v>
      </c>
      <c r="CI73" s="17">
        <f>[1]Approached_Quantification!CG73/10</f>
        <v>468.51382415550768</v>
      </c>
      <c r="CJ73" s="17">
        <f>[1]Approached_Quantification!CH73/10</f>
        <v>385.2807859469425</v>
      </c>
      <c r="CK73" s="17">
        <f>[1]Approached_Quantification!CI73/10</f>
        <v>282.31844692850814</v>
      </c>
      <c r="CL73" s="17">
        <f>[1]Approached_Quantification!CJ73/10</f>
        <v>526.49000317950436</v>
      </c>
      <c r="CM73" s="17">
        <f>[1]Approached_Quantification!CK73/10</f>
        <v>253.28513424183626</v>
      </c>
      <c r="CN73" s="17">
        <f>[1]Approached_Quantification!CL73/10</f>
        <v>153.70141223414876</v>
      </c>
      <c r="CO73" s="17">
        <f>[1]Approached_Quantification!CM73/10</f>
        <v>123.6911838226948</v>
      </c>
      <c r="CP73" s="17">
        <f>[1]Approached_Quantification!CN73/10</f>
        <v>244.94040193851919</v>
      </c>
      <c r="CQ73" s="17">
        <f>[1]Approached_Quantification!CO73/10</f>
        <v>336.632231536321</v>
      </c>
      <c r="CR73" s="17">
        <f>[1]Approached_Quantification!CP73/10</f>
        <v>67.436061430971961</v>
      </c>
      <c r="CS73" s="17">
        <f>[1]Approached_Quantification!CQ73/10</f>
        <v>97.166353823629578</v>
      </c>
      <c r="CT73" s="17">
        <f>[1]Approached_Quantification!CR73/10</f>
        <v>225.98908154996076</v>
      </c>
      <c r="CU73" s="17">
        <f>[1]Approached_Quantification!CS73/10</f>
        <v>241.63886599119246</v>
      </c>
      <c r="CV73" s="17">
        <f>[1]Approached_Quantification!CT73/10</f>
        <v>90.965397110088915</v>
      </c>
      <c r="CW73" s="17">
        <f>[1]Approached_Quantification!CU73/10</f>
        <v>366.22013751983548</v>
      </c>
      <c r="CX73" s="17">
        <f>[1]Approached_Quantification!CV73/10</f>
        <v>283.48912954437321</v>
      </c>
      <c r="CY73" s="17">
        <f>[1]Approached_Quantification!CW73/10</f>
        <v>254.28531460180699</v>
      </c>
      <c r="CZ73" s="17">
        <f>[1]Approached_Quantification!CX73/10</f>
        <v>133.09597090033057</v>
      </c>
      <c r="DA73" s="17">
        <f>[1]Approached_Quantification!CY73/10</f>
        <v>370.11467848309928</v>
      </c>
      <c r="DB73" s="17">
        <f>[1]Approached_Quantification!CZ73/10</f>
        <v>140.81816578608976</v>
      </c>
      <c r="DC73" s="17">
        <f>[1]Approached_Quantification!DA73/10</f>
        <v>106.4133145719419</v>
      </c>
      <c r="DD73" s="17">
        <f>[1]Approached_Quantification!DB73/10</f>
        <v>216.39714099070028</v>
      </c>
      <c r="DE73" s="17">
        <f>[1]Approached_Quantification!DC73/10</f>
        <v>196.44169146646854</v>
      </c>
      <c r="DF73" s="17">
        <f>[1]Approached_Quantification!DD73/10</f>
        <v>454.69078794316056</v>
      </c>
      <c r="DG73" s="17">
        <f>[1]Approached_Quantification!DE73/10</f>
        <v>176.55663951468472</v>
      </c>
      <c r="DH73" s="17">
        <f>[1]Approached_Quantification!DF73/10</f>
        <v>119.56520161166725</v>
      </c>
      <c r="DI73" s="17">
        <f>[1]Approached_Quantification!DG73/10</f>
        <v>149.62543232226136</v>
      </c>
      <c r="DJ73" s="17">
        <f>[1]Approached_Quantification!DH73/10</f>
        <v>270.19265352708874</v>
      </c>
      <c r="DK73" s="17">
        <f>[1]Approached_Quantification!DI73/10</f>
        <v>235.68073602282703</v>
      </c>
      <c r="DL73" s="17">
        <f>[1]Approached_Quantification!DJ73/10</f>
        <v>230.49899475775095</v>
      </c>
      <c r="DM73" s="17">
        <f>[1]Approached_Quantification!DK73/10</f>
        <v>269.09973047002302</v>
      </c>
      <c r="DN73" s="17">
        <f>[1]Approached_Quantification!DL73/10</f>
        <v>389.46581757384291</v>
      </c>
      <c r="DO73" s="17">
        <f>[1]Approached_Quantification!DM73/10</f>
        <v>312.95226330425641</v>
      </c>
      <c r="DP73" s="17">
        <f>[1]Approached_Quantification!DN73/10</f>
        <v>154.94550611638348</v>
      </c>
      <c r="DQ73" s="17">
        <f>[1]Approached_Quantification!DO73/10</f>
        <v>231.55634944885992</v>
      </c>
      <c r="DR73" s="17">
        <f>[1]Approached_Quantification!DP73/10</f>
        <v>235.87646005009589</v>
      </c>
      <c r="DS73" s="17">
        <f>[1]Approached_Quantification!DQ73/10</f>
        <v>240.23852463683448</v>
      </c>
      <c r="DT73" s="17">
        <f>[1]Approached_Quantification!DR73/10</f>
        <v>373.33086420004884</v>
      </c>
      <c r="DU73" s="17">
        <f>[1]Approached_Quantification!DS73/10</f>
        <v>278.4043851587619</v>
      </c>
      <c r="DV73" s="17">
        <f>[1]Approached_Quantification!DT73/10</f>
        <v>383.64056036586072</v>
      </c>
      <c r="DW73" s="17"/>
      <c r="DX73" s="17">
        <f>[1]Approached_Quantification!DU73/10</f>
        <v>161.09279404472815</v>
      </c>
      <c r="DY73" s="17">
        <f>[1]Approached_Quantification!DV73/10</f>
        <v>490.24312423464801</v>
      </c>
      <c r="DZ73" s="17">
        <f>[1]Approached_Quantification!DW73/10</f>
        <v>448.30088000049108</v>
      </c>
      <c r="EA73" s="17">
        <f>[1]Approached_Quantification!DX73/10</f>
        <v>220.32918324373372</v>
      </c>
      <c r="EB73" s="17">
        <f>[1]Approached_Quantification!DY73/10</f>
        <v>148.74685032076169</v>
      </c>
      <c r="EC73" s="17">
        <f>[1]Approached_Quantification!DZ73/10</f>
        <v>216.89443646112812</v>
      </c>
      <c r="ED73" s="17">
        <f>[1]Approached_Quantification!EA73/10</f>
        <v>320.84087964820185</v>
      </c>
      <c r="EE73" s="17">
        <f>[1]Approached_Quantification!EB73/10</f>
        <v>217.41699513750086</v>
      </c>
      <c r="EF73" s="17">
        <f>[1]Approached_Quantification!EC73/10</f>
        <v>111.95495120177129</v>
      </c>
      <c r="EG73" s="17">
        <f>[1]Approached_Quantification!ED73/10</f>
        <v>282.91524724627152</v>
      </c>
      <c r="EH73" s="17">
        <f>[1]Approached_Quantification!EE73/10</f>
        <v>234.94274416768835</v>
      </c>
      <c r="EI73" s="17">
        <f>[1]Approached_Quantification!EF73/10</f>
        <v>204.7146437959349</v>
      </c>
      <c r="EJ73" s="17">
        <f>[1]Approached_Quantification!EG73/10</f>
        <v>332.35837740780482</v>
      </c>
      <c r="EK73" s="17">
        <f>[1]Approached_Quantification!EH73/10</f>
        <v>263.1298959075686</v>
      </c>
      <c r="EL73" s="17">
        <f>[1]Approached_Quantification!EI73/10</f>
        <v>408.33896356018454</v>
      </c>
      <c r="EM73" s="17">
        <f>[1]Approached_Quantification!EJ73/10</f>
        <v>274.08127471800373</v>
      </c>
      <c r="EN73" s="17">
        <f>[1]Approached_Quantification!EK73/10</f>
        <v>227.98725549660776</v>
      </c>
      <c r="EO73" s="17">
        <f>[1]Approached_Quantification!EL73/10</f>
        <v>243.6133212914971</v>
      </c>
      <c r="EP73" s="17">
        <f>[1]Approached_Quantification!EM73/10</f>
        <v>370.319660092731</v>
      </c>
      <c r="EQ73" s="17">
        <f>[1]Approached_Quantification!EN73/10</f>
        <v>238.22427928606763</v>
      </c>
      <c r="ER73" s="17">
        <f>[1]Approached_Quantification!EO73/10</f>
        <v>339.67547036397633</v>
      </c>
      <c r="ES73" s="17">
        <f>[1]Approached_Quantification!EP73/10</f>
        <v>282.17562370671715</v>
      </c>
      <c r="ET73" s="17">
        <f>[1]Approached_Quantification!EQ73/10</f>
        <v>709.03294896040745</v>
      </c>
      <c r="EU73" s="17">
        <f>[1]Approached_Quantification!ER73/10</f>
        <v>318.27519892209216</v>
      </c>
      <c r="EV73" s="17">
        <f>[1]Approached_Quantification!ES73/10</f>
        <v>97.134086142752167</v>
      </c>
      <c r="EW73" s="17">
        <f>[1]Approached_Quantification!ET73/10</f>
        <v>214.74154597052612</v>
      </c>
      <c r="EX73" s="17">
        <f>[1]Approached_Quantification!EU73/10</f>
        <v>227.56000997193547</v>
      </c>
      <c r="EY73" s="17">
        <f>[1]Approached_Quantification!EV73/10</f>
        <v>169.17612355947892</v>
      </c>
      <c r="EZ73" s="17">
        <f>[1]Approached_Quantification!EW73/10</f>
        <v>293.35979203211002</v>
      </c>
      <c r="FA73" s="17">
        <f>[1]Approached_Quantification!EX73/10</f>
        <v>225.42840819237063</v>
      </c>
      <c r="FB73" s="17">
        <f>[1]Approached_Quantification!EY73/10</f>
        <v>299.94150858866016</v>
      </c>
      <c r="FC73" s="17">
        <f>[1]Approached_Quantification!EZ73/10</f>
        <v>236.41336031287906</v>
      </c>
      <c r="FD73" s="17">
        <f>[1]Approached_Quantification!FA73/10</f>
        <v>307.63066107280133</v>
      </c>
      <c r="FE73" s="17">
        <f>[1]Approached_Quantification!FB73/10</f>
        <v>229.97683017248619</v>
      </c>
      <c r="FF73" s="17">
        <f>[1]Approached_Quantification!FC73/10</f>
        <v>291.03595216692656</v>
      </c>
      <c r="FG73" s="17">
        <f>[1]Approached_Quantification!FD73/10</f>
        <v>278.03401098537125</v>
      </c>
      <c r="FH73" s="17">
        <f>[1]Approached_Quantification!FE73/10</f>
        <v>207.26555931418952</v>
      </c>
      <c r="FI73" s="17">
        <f>[1]Approached_Quantification!FF73/10</f>
        <v>219.99403734109688</v>
      </c>
      <c r="FJ73" s="17">
        <f>[1]Approached_Quantification!FG73/10</f>
        <v>264.04532661671811</v>
      </c>
      <c r="FK73" s="17">
        <f>[1]Approached_Quantification!FH73/10</f>
        <v>326.66788094776774</v>
      </c>
      <c r="FL73" s="17">
        <f>[1]Approached_Quantification!FI73/10</f>
        <v>167.65513442288076</v>
      </c>
      <c r="FM73" s="17">
        <f>[1]Approached_Quantification!FJ73/10</f>
        <v>214.39970892495066</v>
      </c>
      <c r="FN73" s="17">
        <f>[1]Approached_Quantification!FK73/10</f>
        <v>300.0514077386311</v>
      </c>
      <c r="FO73" s="17">
        <f>[1]Approached_Quantification!FL73/10</f>
        <v>260.87433657098177</v>
      </c>
      <c r="FP73" s="17">
        <f>[1]Approached_Quantification!FM73/10</f>
        <v>73.31274784047551</v>
      </c>
      <c r="FQ73" s="17">
        <f>[1]Approached_Quantification!FN73/10</f>
        <v>139.93702667768287</v>
      </c>
      <c r="FR73" s="17">
        <f>[1]Approached_Quantification!FO73/10</f>
        <v>375.72647251141944</v>
      </c>
      <c r="FS73" s="17">
        <f>[1]Approached_Quantification!FP73/10</f>
        <v>344.55957228458186</v>
      </c>
    </row>
    <row r="74" spans="1:175" ht="15" customHeight="1" x14ac:dyDescent="0.2">
      <c r="A74" s="36"/>
      <c r="B74" s="39"/>
      <c r="C74" s="16" t="s">
        <v>423</v>
      </c>
      <c r="D74" s="25">
        <f>[1]Approached_Quantification!D74/10</f>
        <v>3.3716097987077012</v>
      </c>
      <c r="E74" s="17">
        <f>[1]Approached_Quantification!E74/10</f>
        <v>6.2643266475202868</v>
      </c>
      <c r="F74" s="17">
        <f>[1]Approached_Quantification!F74/10</f>
        <v>10.333323764754191</v>
      </c>
      <c r="G74" s="17">
        <f>[1]Approached_Quantification!G74/10</f>
        <v>3.1382874015140962</v>
      </c>
      <c r="H74" s="17">
        <f>[1]Approached_Quantification!H74/10</f>
        <v>2.73554006964343</v>
      </c>
      <c r="I74" s="17">
        <f>[1]Approached_Quantification!I74/10</f>
        <v>1.4761078693239575</v>
      </c>
      <c r="J74" s="17">
        <f>[1]Approached_Quantification!J74/10</f>
        <v>3.4866332497396173</v>
      </c>
      <c r="K74" s="17">
        <f>[1]Approached_Quantification!K74/10</f>
        <v>4.242031835747972</v>
      </c>
      <c r="L74" s="17">
        <f>[1]Approached_Quantification!L74/10</f>
        <v>3.334592144948556</v>
      </c>
      <c r="M74" s="17">
        <f>[1]Approached_Quantification!M74/10</f>
        <v>4.2847270213810082</v>
      </c>
      <c r="N74" s="17">
        <f>[1]Approached_Quantification!N74/10</f>
        <v>6.3895630021233156</v>
      </c>
      <c r="O74" s="17">
        <f>[1]Approached_Quantification!O74/10</f>
        <v>4.6880733944388258</v>
      </c>
      <c r="P74" s="17">
        <f>[1]Approached_Quantification!P74/10</f>
        <v>3.5306696679103227</v>
      </c>
      <c r="Q74" s="17">
        <f>[1]Approached_Quantification!Q74/10</f>
        <v>4.5444098958203618</v>
      </c>
      <c r="R74" s="17">
        <f>[1]Approached_Quantification!R74/10</f>
        <v>14.915982285862455</v>
      </c>
      <c r="S74" s="17">
        <f>[1]Approached_Quantification!S74/10</f>
        <v>4.8518886679307371</v>
      </c>
      <c r="T74" s="17">
        <f>[1]Approached_Quantification!T74/10</f>
        <v>3.8133086875585227</v>
      </c>
      <c r="U74" s="17">
        <f>[1]Approached_Quantification!U74/10</f>
        <v>4.3414422240993238</v>
      </c>
      <c r="V74" s="17">
        <f>[1]Approached_Quantification!V74/10</f>
        <v>7.2648752398640308</v>
      </c>
      <c r="W74" s="17">
        <f>[1]Approached_Quantification!W74/10</f>
        <v>6.4693699585113578</v>
      </c>
      <c r="X74" s="17">
        <f>[1]Approached_Quantification!X74/10</f>
        <v>3.417306052803343</v>
      </c>
      <c r="Y74" s="17">
        <f>[1]Approached_Quantification!Y74/10</f>
        <v>3.9413329953602654</v>
      </c>
      <c r="Z74" s="17">
        <f>[1]Approached_Quantification!Z74/10</f>
        <v>5.8925166824813173</v>
      </c>
      <c r="AA74" s="17">
        <f>[1]Approached_Quantification!AA74/10</f>
        <v>2.6090720221179513</v>
      </c>
      <c r="AB74" s="17">
        <f>[1]Approached_Quantification!AB74/10</f>
        <v>2.5977905073145022</v>
      </c>
      <c r="AC74" s="17">
        <f>[1]Approached_Quantification!AC74/10</f>
        <v>5.60133514127289</v>
      </c>
      <c r="AD74" s="17">
        <f>[1]Approached_Quantification!AD74/10</f>
        <v>6.5036815720547008</v>
      </c>
      <c r="AE74" s="17">
        <f>[1]Approached_Quantification!AE74/10</f>
        <v>3.4474965229056478</v>
      </c>
      <c r="AF74" s="17">
        <f>[1]Approached_Quantification!AF74/10</f>
        <v>1.7801047119759823</v>
      </c>
      <c r="AG74" s="17">
        <f>[1]Approached_Quantification!AG74/10</f>
        <v>5.782850638596587</v>
      </c>
      <c r="AH74" s="17">
        <f>[1]Approached_Quantification!AH74/10</f>
        <v>4.6924402107198233</v>
      </c>
      <c r="AI74" s="17">
        <f>[1]Approached_Quantification!AI74/10</f>
        <v>2.6053719007839677</v>
      </c>
      <c r="AJ74" s="17">
        <f>[1]Approached_Quantification!AJ74/10</f>
        <v>5.2002933874275801</v>
      </c>
      <c r="AK74" s="17">
        <f>[1]Approached_Quantification!AK74/10</f>
        <v>5.6200182933990881</v>
      </c>
      <c r="AL74" s="17">
        <f>[1]Approached_Quantification!AL74/10</f>
        <v>10.385864723367368</v>
      </c>
      <c r="AM74" s="17">
        <f>[1]Approached_Quantification!AM74/10</f>
        <v>3.9436619717896177</v>
      </c>
      <c r="AN74" s="17">
        <f>[1]Approached_Quantification!AN74/10</f>
        <v>2.9216196136243102</v>
      </c>
      <c r="AO74" s="17">
        <f>[1]Approached_Quantification!AO74/10</f>
        <v>7.9645486068797426</v>
      </c>
      <c r="AP74" s="17">
        <f>[1]Approached_Quantification!AP74/10</f>
        <v>8.1050979990866523</v>
      </c>
      <c r="AQ74" s="17"/>
      <c r="AR74" s="17">
        <f>[1]Approached_Quantification!AQ74/10</f>
        <v>13.922135094150942</v>
      </c>
      <c r="AS74" s="17">
        <f>[1]Approached_Quantification!AR74/10</f>
        <v>8.9663680040752105</v>
      </c>
      <c r="AT74" s="17"/>
      <c r="AU74" s="17">
        <f>[1]Approached_Quantification!AS74/10</f>
        <v>5.7754551584209839</v>
      </c>
      <c r="AV74" s="17">
        <f>[1]Approached_Quantification!AT74/10</f>
        <v>3.7786726475056804</v>
      </c>
      <c r="AW74" s="17">
        <f>[1]Approached_Quantification!AU74/10</f>
        <v>2.1300521511983841</v>
      </c>
      <c r="AX74" s="17">
        <f>[1]Approached_Quantification!AV74/10</f>
        <v>12.837321581571043</v>
      </c>
      <c r="AY74" s="17">
        <f>[1]Approached_Quantification!AW74/10</f>
        <v>5.2887646889342523</v>
      </c>
      <c r="AZ74" s="17">
        <f>[1]Approached_Quantification!AX74/10</f>
        <v>2.4964929318423676</v>
      </c>
      <c r="BA74" s="17">
        <f>[1]Approached_Quantification!AY74/10</f>
        <v>2.3779220778686767</v>
      </c>
      <c r="BB74" s="17">
        <f>[1]Approached_Quantification!AZ74/10</f>
        <v>7.1101696606342228</v>
      </c>
      <c r="BC74" s="17">
        <f>[1]Approached_Quantification!BA74/10</f>
        <v>2.4145856254317861</v>
      </c>
      <c r="BD74" s="17">
        <f>[1]Approached_Quantification!BB74/10</f>
        <v>4.9228224916629788</v>
      </c>
      <c r="BE74" s="17">
        <f>[1]Approached_Quantification!BC74/10</f>
        <v>3.8612099643689115</v>
      </c>
      <c r="BF74" s="17">
        <f>[1]Approached_Quantification!BD74/10</f>
        <v>5.5946361837088592</v>
      </c>
      <c r="BG74" s="17">
        <f>[1]Approached_Quantification!BE74/10</f>
        <v>1.9938162543624753</v>
      </c>
      <c r="BH74" s="17">
        <f>[1]Approached_Quantification!BF74/10</f>
        <v>5.5025906735112127</v>
      </c>
      <c r="BI74" s="17">
        <f>[1]Approached_Quantification!BG74/10</f>
        <v>4.0134566862391265</v>
      </c>
      <c r="BJ74" s="17">
        <f>[1]Approached_Quantification!BH74/10</f>
        <v>15.599944845998248</v>
      </c>
      <c r="BK74" s="17">
        <f>[1]Approached_Quantification!BI74/10</f>
        <v>9.4475414708918883</v>
      </c>
      <c r="BL74" s="17">
        <f>[1]Approached_Quantification!BJ74/10</f>
        <v>2.5739837397872534</v>
      </c>
      <c r="BM74" s="17">
        <f>[1]Approached_Quantification!BK74/10</f>
        <v>3.3577699736069548</v>
      </c>
      <c r="BN74" s="17">
        <f>[1]Approached_Quantification!BL74/10</f>
        <v>7.7087117885589223</v>
      </c>
      <c r="BO74" s="17">
        <f>[1]Approached_Quantification!BM74/10</f>
        <v>3.6730506155528864</v>
      </c>
      <c r="BP74" s="17">
        <f>[1]Approached_Quantification!BN74/10</f>
        <v>2.8586232419972775</v>
      </c>
      <c r="BQ74" s="17">
        <f>[1]Approached_Quantification!BO74/10</f>
        <v>5.2002336944320389</v>
      </c>
      <c r="BR74" s="17">
        <f>[1]Approached_Quantification!BP74/10</f>
        <v>15.155326657410848</v>
      </c>
      <c r="BS74" s="17">
        <f>[1]Approached_Quantification!BQ74/10</f>
        <v>3.2669322708753796</v>
      </c>
      <c r="BT74" s="17">
        <f>[1]Approached_Quantification!BR74/10</f>
        <v>2.5006077640359128</v>
      </c>
      <c r="BU74" s="17">
        <f>[1]Approached_Quantification!BS74/10</f>
        <v>3.5779997370723118</v>
      </c>
      <c r="BV74" s="17">
        <f>[1]Approached_Quantification!BT74/10</f>
        <v>2.2732496338250407</v>
      </c>
      <c r="BW74" s="17">
        <f>[1]Approached_Quantification!BU74/10</f>
        <v>3.1752243789796721</v>
      </c>
      <c r="BX74" s="17">
        <f>[1]Approached_Quantification!BV74/10</f>
        <v>3.1226942757804617</v>
      </c>
      <c r="BY74" s="17">
        <f>[1]Approached_Quantification!BW74/10</f>
        <v>2.0338983050411876</v>
      </c>
      <c r="BZ74" s="17">
        <f>[1]Approached_Quantification!BX74/10</f>
        <v>6.6616766466450299</v>
      </c>
      <c r="CA74" s="17">
        <f>[1]Approached_Quantification!BY74/10</f>
        <v>8.9816490048311177</v>
      </c>
      <c r="CB74" s="17">
        <f>[1]Approached_Quantification!BZ74/10</f>
        <v>2.2302631578367689</v>
      </c>
      <c r="CC74" s="17">
        <f>[1]Approached_Quantification!CA74/10</f>
        <v>1.1438916876185903</v>
      </c>
      <c r="CD74" s="17">
        <f>[1]Approached_Quantification!CB74/10</f>
        <v>6.8695897191761635</v>
      </c>
      <c r="CE74" s="17">
        <f>[1]Approached_Quantification!CC74/10</f>
        <v>1.732914476135814</v>
      </c>
      <c r="CF74" s="17">
        <f>[1]Approached_Quantification!CD74/10</f>
        <v>1.1161003235746938</v>
      </c>
      <c r="CG74" s="17">
        <f>[1]Approached_Quantification!CE74/10</f>
        <v>1.8998521802943991</v>
      </c>
      <c r="CH74" s="17">
        <f>[1]Approached_Quantification!CF74/10</f>
        <v>4.2397706926836234</v>
      </c>
      <c r="CI74" s="17">
        <f>[1]Approached_Quantification!CG74/10</f>
        <v>9.6196572754658902</v>
      </c>
      <c r="CJ74" s="17">
        <f>[1]Approached_Quantification!CH74/10</f>
        <v>4.6385365853056797</v>
      </c>
      <c r="CK74" s="17">
        <f>[1]Approached_Quantification!CI74/10</f>
        <v>2.7398523984481202</v>
      </c>
      <c r="CL74" s="17">
        <f>[1]Approached_Quantification!CJ74/10</f>
        <v>9.6944566480979137</v>
      </c>
      <c r="CM74" s="17">
        <f>[1]Approached_Quantification!CK74/10</f>
        <v>4.4629156009704349</v>
      </c>
      <c r="CN74" s="17">
        <f>[1]Approached_Quantification!CL74/10</f>
        <v>0.95071047951893561</v>
      </c>
      <c r="CO74" s="17">
        <f>[1]Approached_Quantification!CM74/10</f>
        <v>1.4088742622995023</v>
      </c>
      <c r="CP74" s="17">
        <f>[1]Approached_Quantification!CN74/10</f>
        <v>3.2813141683356073</v>
      </c>
      <c r="CQ74" s="17">
        <f>[1]Approached_Quantification!CO74/10</f>
        <v>4.2717044244158755</v>
      </c>
      <c r="CR74" s="17">
        <f>[1]Approached_Quantification!CP74/10</f>
        <v>1.1030783581370354</v>
      </c>
      <c r="CS74" s="17">
        <f>[1]Approached_Quantification!CQ74/10</f>
        <v>1.5483870967318611</v>
      </c>
      <c r="CT74" s="17">
        <f>[1]Approached_Quantification!CR74/10</f>
        <v>4.4596009314061229</v>
      </c>
      <c r="CU74" s="17">
        <f>[1]Approached_Quantification!CS74/10</f>
        <v>4.818562032539802</v>
      </c>
      <c r="CV74" s="17">
        <f>[1]Approached_Quantification!CT74/10</f>
        <v>1.0183011049297801</v>
      </c>
      <c r="CW74" s="17">
        <f>[1]Approached_Quantification!CU74/10</f>
        <v>3.739230064104786</v>
      </c>
      <c r="CX74" s="17">
        <f>[1]Approached_Quantification!CV74/10</f>
        <v>6.3268745172227359</v>
      </c>
      <c r="CY74" s="17">
        <f>[1]Approached_Quantification!CW74/10</f>
        <v>4.0898203592198819</v>
      </c>
      <c r="CZ74" s="17">
        <f>[1]Approached_Quantification!CX74/10</f>
        <v>1.830859199210888</v>
      </c>
      <c r="DA74" s="17">
        <f>[1]Approached_Quantification!CY74/10</f>
        <v>2.6326855323767719</v>
      </c>
      <c r="DB74" s="17">
        <f>[1]Approached_Quantification!CZ74/10</f>
        <v>6.0070160956642198</v>
      </c>
      <c r="DC74" s="17">
        <f>[1]Approached_Quantification!DA74/10</f>
        <v>1.7859293455824183</v>
      </c>
      <c r="DD74" s="17">
        <f>[1]Approached_Quantification!DB74/10</f>
        <v>2.6840148698426183</v>
      </c>
      <c r="DE74" s="17">
        <f>[1]Approached_Quantification!DC74/10</f>
        <v>2.2640769778605287</v>
      </c>
      <c r="DF74" s="17">
        <f>[1]Approached_Quantification!DD74/10</f>
        <v>7.4432863273308643</v>
      </c>
      <c r="DG74" s="17">
        <f>[1]Approached_Quantification!DE74/10</f>
        <v>1.2514238375668649</v>
      </c>
      <c r="DH74" s="17">
        <f>[1]Approached_Quantification!DF74/10</f>
        <v>1.7002497917887773</v>
      </c>
      <c r="DI74" s="17">
        <f>[1]Approached_Quantification!DG74/10</f>
        <v>1.6818687429792227</v>
      </c>
      <c r="DJ74" s="17">
        <f>[1]Approached_Quantification!DH74/10</f>
        <v>4.4075144508224851</v>
      </c>
      <c r="DK74" s="17">
        <f>[1]Approached_Quantification!DI74/10</f>
        <v>3.7214912280160717</v>
      </c>
      <c r="DL74" s="17">
        <f>[1]Approached_Quantification!DJ74/10</f>
        <v>3.9814241485686197</v>
      </c>
      <c r="DM74" s="17">
        <f>[1]Approached_Quantification!DK74/10</f>
        <v>2.4079292266961483</v>
      </c>
      <c r="DN74" s="17">
        <f>[1]Approached_Quantification!DL74/10</f>
        <v>11.173453291734965</v>
      </c>
      <c r="DO74" s="17">
        <f>[1]Approached_Quantification!DM74/10</f>
        <v>4.359305431823973</v>
      </c>
      <c r="DP74" s="17">
        <f>[1]Approached_Quantification!DN74/10</f>
        <v>2.376330619847967</v>
      </c>
      <c r="DQ74" s="17">
        <f>[1]Approached_Quantification!DO74/10</f>
        <v>2.2900482888288072</v>
      </c>
      <c r="DR74" s="17">
        <f>[1]Approached_Quantification!DP74/10</f>
        <v>6.2318165948310487</v>
      </c>
      <c r="DS74" s="17">
        <f>[1]Approached_Quantification!DQ74/10</f>
        <v>3.417243938567939</v>
      </c>
      <c r="DT74" s="17">
        <f>[1]Approached_Quantification!DR74/10</f>
        <v>3.4769056389038284</v>
      </c>
      <c r="DU74" s="17">
        <f>[1]Approached_Quantification!DS74/10</f>
        <v>2.3006706407579749</v>
      </c>
      <c r="DV74" s="17">
        <f>[1]Approached_Quantification!DT74/10</f>
        <v>8.0952999220180732</v>
      </c>
      <c r="DW74" s="17"/>
      <c r="DX74" s="17">
        <f>[1]Approached_Quantification!DU74/10</f>
        <v>2.3506731945766965</v>
      </c>
      <c r="DY74" s="17">
        <f>[1]Approached_Quantification!DV74/10</f>
        <v>3.9279135453006524</v>
      </c>
      <c r="DZ74" s="17">
        <f>[1]Approached_Quantification!DW74/10</f>
        <v>5.637558538941815</v>
      </c>
      <c r="EA74" s="17">
        <f>[1]Approached_Quantification!DX74/10</f>
        <v>2.7815570672247327</v>
      </c>
      <c r="EB74" s="17">
        <f>[1]Approached_Quantification!DY74/10</f>
        <v>3.1332138589834648</v>
      </c>
      <c r="EC74" s="17">
        <f>[1]Approached_Quantification!DZ74/10</f>
        <v>3.9920564871476798</v>
      </c>
      <c r="ED74" s="17">
        <f>[1]Approached_Quantification!EA74/10</f>
        <v>9.3034096962417685</v>
      </c>
      <c r="EE74" s="17">
        <f>[1]Approached_Quantification!EB74/10</f>
        <v>4.6539211437806776</v>
      </c>
      <c r="EF74" s="17">
        <f>[1]Approached_Quantification!EC74/10</f>
        <v>2.3061737257274384</v>
      </c>
      <c r="EG74" s="17">
        <f>[1]Approached_Quantification!ED74/10</f>
        <v>2.6896170839015623</v>
      </c>
      <c r="EH74" s="17">
        <f>[1]Approached_Quantification!EE74/10</f>
        <v>8.0049019607238421</v>
      </c>
      <c r="EI74" s="17">
        <f>[1]Approached_Quantification!EF74/10</f>
        <v>3.5308750364915449</v>
      </c>
      <c r="EJ74" s="17">
        <f>[1]Approached_Quantification!EG74/10</f>
        <v>3.5469499656876762</v>
      </c>
      <c r="EK74" s="17">
        <f>[1]Approached_Quantification!EH74/10</f>
        <v>2.8430369384409309</v>
      </c>
      <c r="EL74" s="17">
        <f>[1]Approached_Quantification!EI74/10</f>
        <v>12.174260418967048</v>
      </c>
      <c r="EM74" s="17">
        <f>[1]Approached_Quantification!EJ74/10</f>
        <v>5.3121847825743655</v>
      </c>
      <c r="EN74" s="17">
        <f>[1]Approached_Quantification!EK74/10</f>
        <v>2.8905519176223775</v>
      </c>
      <c r="EO74" s="17">
        <f>[1]Approached_Quantification!EL74/10</f>
        <v>4.4258633207403415</v>
      </c>
      <c r="EP74" s="17">
        <f>[1]Approached_Quantification!EM74/10</f>
        <v>4.6375459976348958</v>
      </c>
      <c r="EQ74" s="17">
        <f>[1]Approached_Quantification!EN74/10</f>
        <v>4.6438994722545202</v>
      </c>
      <c r="ER74" s="17">
        <f>[1]Approached_Quantification!EO74/10</f>
        <v>3.1690544412018351</v>
      </c>
      <c r="ES74" s="17">
        <f>[1]Approached_Quantification!EP74/10</f>
        <v>2.4359160028517897</v>
      </c>
      <c r="ET74" s="17">
        <f>[1]Approached_Quantification!EQ74/10</f>
        <v>12.863315047732609</v>
      </c>
      <c r="EU74" s="17">
        <f>[1]Approached_Quantification!ER74/10</f>
        <v>4.9889380530215366</v>
      </c>
      <c r="EV74" s="17">
        <f>[1]Approached_Quantification!ES74/10</f>
        <v>1.7495268138412121</v>
      </c>
      <c r="EW74" s="17">
        <f>[1]Approached_Quantification!ET74/10</f>
        <v>3.4047067900758656</v>
      </c>
      <c r="EX74" s="17">
        <f>[1]Approached_Quantification!EU74/10</f>
        <v>3.7443868738672896</v>
      </c>
      <c r="EY74" s="17">
        <f>[1]Approached_Quantification!EV74/10</f>
        <v>3.755997196095584</v>
      </c>
      <c r="EZ74" s="17">
        <f>[1]Approached_Quantification!EW74/10</f>
        <v>3.2008163264802625</v>
      </c>
      <c r="FA74" s="17">
        <f>[1]Approached_Quantification!EX74/10</f>
        <v>1.9052886640732425</v>
      </c>
      <c r="FB74" s="17">
        <f>[1]Approached_Quantification!EY74/10</f>
        <v>7.0082151530207186</v>
      </c>
      <c r="FC74" s="17">
        <f>[1]Approached_Quantification!EZ74/10</f>
        <v>5.2391856588166998</v>
      </c>
      <c r="FD74" s="17">
        <f>[1]Approached_Quantification!FA74/10</f>
        <v>3.1321671525153758</v>
      </c>
      <c r="FE74" s="17">
        <f>[1]Approached_Quantification!FB74/10</f>
        <v>2.3584314707320488</v>
      </c>
      <c r="FF74" s="17">
        <f>[1]Approached_Quantification!FC74/10</f>
        <v>4.3201793721419923</v>
      </c>
      <c r="FG74" s="17">
        <f>[1]Approached_Quantification!FD74/10</f>
        <v>3.9586870401461915</v>
      </c>
      <c r="FH74" s="17">
        <f>[1]Approached_Quantification!FE74/10</f>
        <v>3.411109795023477</v>
      </c>
      <c r="FI74" s="17">
        <f>[1]Approached_Quantification!FF74/10</f>
        <v>2.465788927989137</v>
      </c>
      <c r="FJ74" s="17">
        <f>[1]Approached_Quantification!FG74/10</f>
        <v>6.3986655956188478</v>
      </c>
      <c r="FK74" s="17">
        <f>[1]Approached_Quantification!FH74/10</f>
        <v>8.0552049560884349</v>
      </c>
      <c r="FL74" s="17">
        <f>[1]Approached_Quantification!FI74/10</f>
        <v>4.2099406527732341</v>
      </c>
      <c r="FM74" s="17">
        <f>[1]Approached_Quantification!FJ74/10</f>
        <v>2.0200462605538334</v>
      </c>
      <c r="FN74" s="17">
        <f>[1]Approached_Quantification!FK74/10</f>
        <v>3.9441797845260167</v>
      </c>
      <c r="FO74" s="17">
        <f>[1]Approached_Quantification!FL74/10</f>
        <v>2.7658979734020415</v>
      </c>
      <c r="FP74" s="17">
        <f>[1]Approached_Quantification!FM74/10</f>
        <v>1.5251665432556045</v>
      </c>
      <c r="FQ74" s="17">
        <f>[1]Approached_Quantification!FN74/10</f>
        <v>2.0207325500610378</v>
      </c>
      <c r="FR74" s="17">
        <f>[1]Approached_Quantification!FO74/10</f>
        <v>3.8402590393290033</v>
      </c>
      <c r="FS74" s="17">
        <f>[1]Approached_Quantification!FP74/10</f>
        <v>5.821990642214292</v>
      </c>
    </row>
    <row r="75" spans="1:175" ht="15" customHeight="1" x14ac:dyDescent="0.2">
      <c r="A75" s="36"/>
      <c r="B75" s="39"/>
      <c r="C75" s="16" t="s">
        <v>424</v>
      </c>
      <c r="D75" s="25">
        <f>[1]Approached_Quantification!D75/10</f>
        <v>5.4680664916885385E-10</v>
      </c>
      <c r="E75" s="17">
        <f>[1]Approached_Quantification!E75/10</f>
        <v>3.5816618911174782E-10</v>
      </c>
      <c r="F75" s="17">
        <f>[1]Approached_Quantification!F75/10</f>
        <v>0.75448513148193652</v>
      </c>
      <c r="G75" s="17">
        <f>[1]Approached_Quantification!G75/10</f>
        <v>4.9212598425196851E-10</v>
      </c>
      <c r="H75" s="17">
        <f>[1]Approached_Quantification!H75/10</f>
        <v>3.4843205574912894E-10</v>
      </c>
      <c r="I75" s="17">
        <f>[1]Approached_Quantification!I75/10</f>
        <v>7.8851916101561263E-10</v>
      </c>
      <c r="J75" s="17">
        <f>[1]Approached_Quantification!J75/10</f>
        <v>4.1771094402673342E-10</v>
      </c>
      <c r="K75" s="17">
        <f>[1]Approached_Quantification!K75/10</f>
        <v>0.94460929772502467</v>
      </c>
      <c r="L75" s="17">
        <f>[1]Approached_Quantification!L75/10</f>
        <v>5.3949072075960282E-10</v>
      </c>
      <c r="M75" s="17">
        <f>[1]Approached_Quantification!M75/10</f>
        <v>3.455425017277125E-10</v>
      </c>
      <c r="N75" s="17">
        <f>[1]Approached_Quantification!N75/10</f>
        <v>0.59950248756218905</v>
      </c>
      <c r="O75" s="17">
        <f>[1]Approached_Quantification!O75/10</f>
        <v>4.5871559633027519E-10</v>
      </c>
      <c r="P75" s="17">
        <f>[1]Approached_Quantification!P75/10</f>
        <v>5.627462014631401E-10</v>
      </c>
      <c r="Q75" s="17">
        <f>[1]Approached_Quantification!Q75/10</f>
        <v>6.759497093416249E-10</v>
      </c>
      <c r="R75" s="17">
        <f>[1]Approached_Quantification!R75/10</f>
        <v>0.91812865497076024</v>
      </c>
      <c r="S75" s="17">
        <f>[1]Approached_Quantification!S75/10</f>
        <v>4.9701789264413516E-10</v>
      </c>
      <c r="T75" s="17">
        <f>[1]Approached_Quantification!T75/10</f>
        <v>4.6210720887245837E-10</v>
      </c>
      <c r="U75" s="17">
        <f>[1]Approached_Quantification!U75/10</f>
        <v>4.3440486533449171E-10</v>
      </c>
      <c r="V75" s="17">
        <f>[1]Approached_Quantification!V75/10</f>
        <v>4.7984644913627637E-10</v>
      </c>
      <c r="W75" s="17">
        <f>[1]Approached_Quantification!W75/10</f>
        <v>5.4501853063004146E-10</v>
      </c>
      <c r="X75" s="17">
        <f>[1]Approached_Quantification!X75/10</f>
        <v>4.262574595055413E-10</v>
      </c>
      <c r="Y75" s="17">
        <f>[1]Approached_Quantification!Y75/10</f>
        <v>6.3355296502787622E-10</v>
      </c>
      <c r="Z75" s="17">
        <f>[1]Approached_Quantification!Z75/10</f>
        <v>5.9580552907530986E-10</v>
      </c>
      <c r="AA75" s="17">
        <f>[1]Approached_Quantification!AA75/10</f>
        <v>3.4626038781163432E-10</v>
      </c>
      <c r="AB75" s="17">
        <f>[1]Approached_Quantification!AB75/10</f>
        <v>4.0916530278232404E-10</v>
      </c>
      <c r="AC75" s="17">
        <f>[1]Approached_Quantification!AC75/10</f>
        <v>5.215395848544904E-10</v>
      </c>
      <c r="AD75" s="17">
        <f>[1]Approached_Quantification!AD75/10</f>
        <v>0.94017094017094016</v>
      </c>
      <c r="AE75" s="17">
        <f>[1]Approached_Quantification!AE75/10</f>
        <v>3.477051460361613E-10</v>
      </c>
      <c r="AF75" s="17">
        <f>[1]Approached_Quantification!AF75/10</f>
        <v>5.3424511165722826E-10</v>
      </c>
      <c r="AG75" s="17">
        <f>[1]Approached_Quantification!AG75/10</f>
        <v>6.3235108132034905E-10</v>
      </c>
      <c r="AH75" s="17">
        <f>[1]Approached_Quantification!AH75/10</f>
        <v>5.0668828536684224E-10</v>
      </c>
      <c r="AI75" s="17">
        <f>[1]Approached_Quantification!AI75/10</f>
        <v>3.4435261707988984E-10</v>
      </c>
      <c r="AJ75" s="17">
        <f>[1]Approached_Quantification!AJ75/10</f>
        <v>5.6420672534416602E-10</v>
      </c>
      <c r="AK75" s="17">
        <f>[1]Approached_Quantification!AK75/10</f>
        <v>6.5333856004181371E-10</v>
      </c>
      <c r="AL75" s="17">
        <f>[1]Approached_Quantification!AL75/10</f>
        <v>0.68207871608712267</v>
      </c>
      <c r="AM75" s="17">
        <f>[1]Approached_Quantification!AM75/10</f>
        <v>3.3534540576794098E-10</v>
      </c>
      <c r="AN75" s="17">
        <f>[1]Approached_Quantification!AN75/10</f>
        <v>3.7147102526002973E-10</v>
      </c>
      <c r="AO75" s="17">
        <f>[1]Approached_Quantification!AO75/10</f>
        <v>0.85525375268048598</v>
      </c>
      <c r="AP75" s="17">
        <f>[1]Approached_Quantification!AP75/10</f>
        <v>0.61166505843250774</v>
      </c>
      <c r="AQ75" s="17"/>
      <c r="AR75" s="17">
        <f>[1]Approached_Quantification!AQ75/10</f>
        <v>6.8785252441876462E-10</v>
      </c>
      <c r="AS75" s="17">
        <f>[1]Approached_Quantification!AR75/10</f>
        <v>6.4926632904817564E-10</v>
      </c>
      <c r="AT75" s="17"/>
      <c r="AU75" s="17">
        <f>[1]Approached_Quantification!AS75/10</f>
        <v>3.3715441672285906E-10</v>
      </c>
      <c r="AV75" s="17">
        <f>[1]Approached_Quantification!AT75/10</f>
        <v>5.0973595677439083E-10</v>
      </c>
      <c r="AW75" s="17">
        <f>[1]Approached_Quantification!AU75/10</f>
        <v>3.2594524119947852E-10</v>
      </c>
      <c r="AX75" s="17">
        <f>[1]Approached_Quantification!AV75/10</f>
        <v>0.99283575705731386</v>
      </c>
      <c r="AY75" s="17">
        <f>[1]Approached_Quantification!AW75/10</f>
        <v>7.1653768988248787E-10</v>
      </c>
      <c r="AZ75" s="17">
        <f>[1]Approached_Quantification!AX75/10</f>
        <v>5.395489370885939E-10</v>
      </c>
      <c r="BA75" s="17">
        <f>[1]Approached_Quantification!AY75/10</f>
        <v>4.329004329004329E-10</v>
      </c>
      <c r="BB75" s="17">
        <f>[1]Approached_Quantification!AZ75/10</f>
        <v>0.6517681728880157</v>
      </c>
      <c r="BC75" s="17">
        <f>[1]Approached_Quantification!BA75/10</f>
        <v>0.26328405912904518</v>
      </c>
      <c r="BD75" s="17">
        <f>[1]Approached_Quantification!BB75/10</f>
        <v>5.5126791620727674E-10</v>
      </c>
      <c r="BE75" s="17">
        <f>[1]Approached_Quantification!BC75/10</f>
        <v>3.5587188612099646E-10</v>
      </c>
      <c r="BF75" s="17">
        <f>[1]Approached_Quantification!BD75/10</f>
        <v>5.4957133435919988E-10</v>
      </c>
      <c r="BG75" s="17">
        <f>[1]Approached_Quantification!BE75/10</f>
        <v>4.4169611307420493E-10</v>
      </c>
      <c r="BH75" s="17">
        <f>[1]Approached_Quantification!BF75/10</f>
        <v>5.1813471502590674E-10</v>
      </c>
      <c r="BI75" s="17">
        <f>[1]Approached_Quantification!BG75/10</f>
        <v>4.2052144659377618E-10</v>
      </c>
      <c r="BJ75" s="17">
        <f>[1]Approached_Quantification!BH75/10</f>
        <v>1.4126149802890935</v>
      </c>
      <c r="BK75" s="17">
        <f>[1]Approached_Quantification!BI75/10</f>
        <v>1.2088548910523875</v>
      </c>
      <c r="BL75" s="17">
        <f>[1]Approached_Quantification!BJ75/10</f>
        <v>4.065040650406504E-10</v>
      </c>
      <c r="BM75" s="17">
        <f>[1]Approached_Quantification!BK75/10</f>
        <v>4.3898156277436345E-10</v>
      </c>
      <c r="BN75" s="17">
        <f>[1]Approached_Quantification!BL75/10</f>
        <v>0.66483893077450307</v>
      </c>
      <c r="BO75" s="17">
        <f>[1]Approached_Quantification!BM75/10</f>
        <v>3.419972640218878E-10</v>
      </c>
      <c r="BP75" s="17">
        <f>[1]Approached_Quantification!BN75/10</f>
        <v>3.7009622501850479E-10</v>
      </c>
      <c r="BQ75" s="17">
        <f>[1]Approached_Quantification!BO75/10</f>
        <v>5.3112385808370506E-10</v>
      </c>
      <c r="BR75" s="17">
        <f>[1]Approached_Quantification!BP75/10</f>
        <v>0.65242129219876088</v>
      </c>
      <c r="BS75" s="17">
        <f>[1]Approached_Quantification!BQ75/10</f>
        <v>3.3200531208499338E-10</v>
      </c>
      <c r="BT75" s="17">
        <f>[1]Approached_Quantification!BR75/10</f>
        <v>0.51277235161532686</v>
      </c>
      <c r="BU75" s="17">
        <f>[1]Approached_Quantification!BS75/10</f>
        <v>6.5711657247995791E-10</v>
      </c>
      <c r="BV75" s="17">
        <f>[1]Approached_Quantification!BT75/10</f>
        <v>0.48486088379705394</v>
      </c>
      <c r="BW75" s="17">
        <f>[1]Approached_Quantification!BU75/10</f>
        <v>5.2181173032769766E-10</v>
      </c>
      <c r="BX75" s="17">
        <f>[1]Approached_Quantification!BV75/10</f>
        <v>5.9502558610020227E-10</v>
      </c>
      <c r="BY75" s="17">
        <f>[1]Approached_Quantification!BW75/10</f>
        <v>3.5310734463276835E-10</v>
      </c>
      <c r="BZ75" s="17">
        <f>[1]Approached_Quantification!BX75/10</f>
        <v>4.9900199600798402E-10</v>
      </c>
      <c r="CA75" s="17">
        <f>[1]Approached_Quantification!BY75/10</f>
        <v>6.461617989144481E-10</v>
      </c>
      <c r="CB75" s="17">
        <f>[1]Approached_Quantification!BZ75/10</f>
        <v>4.6992481203007523E-10</v>
      </c>
      <c r="CC75" s="17">
        <f>[1]Approached_Quantification!CA75/10</f>
        <v>3.1486146095717885E-10</v>
      </c>
      <c r="CD75" s="17">
        <f>[1]Approached_Quantification!CB75/10</f>
        <v>0.53696735482558733</v>
      </c>
      <c r="CE75" s="17">
        <f>[1]Approached_Quantification!CC75/10</f>
        <v>6.4110783433773557E-10</v>
      </c>
      <c r="CF75" s="17">
        <f>[1]Approached_Quantification!CD75/10</f>
        <v>4.0453074433656952E-10</v>
      </c>
      <c r="CG75" s="17">
        <f>[1]Approached_Quantification!CE75/10</f>
        <v>3.6954915003695488E-10</v>
      </c>
      <c r="CH75" s="17">
        <f>[1]Approached_Quantification!CF75/10</f>
        <v>0.59730941704035867</v>
      </c>
      <c r="CI75" s="17">
        <f>[1]Approached_Quantification!CG75/10</f>
        <v>0.82415208468351708</v>
      </c>
      <c r="CJ75" s="17">
        <f>[1]Approached_Quantification!CH75/10</f>
        <v>4.8780487804878044E-10</v>
      </c>
      <c r="CK75" s="17">
        <f>[1]Approached_Quantification!CI75/10</f>
        <v>6.1500615006150061E-10</v>
      </c>
      <c r="CL75" s="17">
        <f>[1]Approached_Quantification!CJ75/10</f>
        <v>0.67740378815297375</v>
      </c>
      <c r="CM75" s="17">
        <f>[1]Approached_Quantification!CK75/10</f>
        <v>4.262574595055413E-10</v>
      </c>
      <c r="CN75" s="17">
        <f>[1]Approached_Quantification!CL75/10</f>
        <v>4.4404973357015983E-10</v>
      </c>
      <c r="CO75" s="17">
        <f>[1]Approached_Quantification!CM75/10</f>
        <v>5.6740807989105766E-10</v>
      </c>
      <c r="CP75" s="17">
        <f>[1]Approached_Quantification!CN75/10</f>
        <v>3.4223134839151264E-10</v>
      </c>
      <c r="CQ75" s="17">
        <f>[1]Approached_Quantification!CO75/10</f>
        <v>7.6022502660787588E-10</v>
      </c>
      <c r="CR75" s="17">
        <f>[1]Approached_Quantification!CP75/10</f>
        <v>5.8302238805970148E-10</v>
      </c>
      <c r="CS75" s="17">
        <f>[1]Approached_Quantification!CQ75/10</f>
        <v>3.4317089910775563E-10</v>
      </c>
      <c r="CT75" s="17">
        <f>[1]Approached_Quantification!CR75/10</f>
        <v>0.59918478260869557</v>
      </c>
      <c r="CU75" s="17">
        <f>[1]Approached_Quantification!CS75/10</f>
        <v>0.34567085261070718</v>
      </c>
      <c r="CV75" s="17">
        <f>[1]Approached_Quantification!CT75/10</f>
        <v>3.4530386740331489E-10</v>
      </c>
      <c r="CW75" s="17">
        <f>[1]Approached_Quantification!CU75/10</f>
        <v>4.5829514207149401E-10</v>
      </c>
      <c r="CX75" s="17">
        <f>[1]Approached_Quantification!CV75/10</f>
        <v>0.42401215805471126</v>
      </c>
      <c r="CY75" s="17">
        <f>[1]Approached_Quantification!CW75/10</f>
        <v>4.9900199600798402E-10</v>
      </c>
      <c r="CZ75" s="17">
        <f>[1]Approached_Quantification!CX75/10</f>
        <v>5.6230319388214117E-10</v>
      </c>
      <c r="DA75" s="17">
        <f>[1]Approached_Quantification!CY75/10</f>
        <v>5.6824639163541313E-10</v>
      </c>
      <c r="DB75" s="17">
        <f>[1]Approached_Quantification!CZ75/10</f>
        <v>6.8785252441876462E-10</v>
      </c>
      <c r="DC75" s="17">
        <f>[1]Approached_Quantification!DA75/10</f>
        <v>5.0180650341228419E-10</v>
      </c>
      <c r="DD75" s="17">
        <f>[1]Approached_Quantification!DB75/10</f>
        <v>3.717472118959108E-10</v>
      </c>
      <c r="DE75" s="17">
        <f>[1]Approached_Quantification!DC75/10</f>
        <v>3.5637918745545256E-10</v>
      </c>
      <c r="DF75" s="17">
        <f>[1]Approached_Quantification!DD75/10</f>
        <v>6.1312078479460447E-10</v>
      </c>
      <c r="DG75" s="17">
        <f>[1]Approached_Quantification!DE75/10</f>
        <v>5.1775913844879365E-10</v>
      </c>
      <c r="DH75" s="17">
        <f>[1]Approached_Quantification!DF75/10</f>
        <v>4.163197335553705E-10</v>
      </c>
      <c r="DI75" s="17">
        <f>[1]Approached_Quantification!DG75/10</f>
        <v>5.5617352614015571E-10</v>
      </c>
      <c r="DJ75" s="17">
        <f>[1]Approached_Quantification!DH75/10</f>
        <v>3.6127167630057804E-10</v>
      </c>
      <c r="DK75" s="17">
        <f>[1]Approached_Quantification!DI75/10</f>
        <v>4.3859649122807012E-10</v>
      </c>
      <c r="DL75" s="17">
        <f>[1]Approached_Quantification!DJ75/10</f>
        <v>3.0959752321981425E-10</v>
      </c>
      <c r="DM75" s="17">
        <f>[1]Approached_Quantification!DK75/10</f>
        <v>3.2765399737876797E-10</v>
      </c>
      <c r="DN75" s="17">
        <f>[1]Approached_Quantification!DL75/10</f>
        <v>0.61044776119402988</v>
      </c>
      <c r="DO75" s="17">
        <f>[1]Approached_Quantification!DM75/10</f>
        <v>4.4523597506678539E-10</v>
      </c>
      <c r="DP75" s="17">
        <f>[1]Approached_Quantification!DN75/10</f>
        <v>5.2181173032769766E-10</v>
      </c>
      <c r="DQ75" s="17">
        <f>[1]Approached_Quantification!DO75/10</f>
        <v>5.2487927776611381E-10</v>
      </c>
      <c r="DR75" s="17">
        <f>[1]Approached_Quantification!DP75/10</f>
        <v>5.8186896310950778E-10</v>
      </c>
      <c r="DS75" s="17">
        <f>[1]Approached_Quantification!DQ75/10</f>
        <v>6.1850569025235037E-10</v>
      </c>
      <c r="DT75" s="17">
        <f>[1]Approached_Quantification!DR75/10</f>
        <v>7.0841598186455082E-10</v>
      </c>
      <c r="DU75" s="17">
        <f>[1]Approached_Quantification!DS75/10</f>
        <v>6.2096373571783404E-10</v>
      </c>
      <c r="DV75" s="17">
        <f>[1]Approached_Quantification!DT75/10</f>
        <v>6.4918203064139179E-10</v>
      </c>
      <c r="DW75" s="17"/>
      <c r="DX75" s="17">
        <f>[1]Approached_Quantification!DU75/10</f>
        <v>3.0599755201958382E-10</v>
      </c>
      <c r="DY75" s="17">
        <f>[1]Approached_Quantification!DV75/10</f>
        <v>6.1402431536288828E-10</v>
      </c>
      <c r="DZ75" s="17">
        <f>[1]Approached_Quantification!DW75/10</f>
        <v>0.52244508118433619</v>
      </c>
      <c r="EA75" s="17">
        <f>[1]Approached_Quantification!DX75/10</f>
        <v>3.7792894935752079E-10</v>
      </c>
      <c r="EB75" s="17">
        <f>[1]Approached_Quantification!DY75/10</f>
        <v>2.9868578255675029E-10</v>
      </c>
      <c r="EC75" s="17">
        <f>[1]Approached_Quantification!DZ75/10</f>
        <v>4.4130626654898499E-10</v>
      </c>
      <c r="ED75" s="17">
        <f>[1]Approached_Quantification!EA75/10</f>
        <v>6.6595631326584973E-10</v>
      </c>
      <c r="EE75" s="17">
        <f>[1]Approached_Quantification!EB75/10</f>
        <v>5.4159445407279028E-10</v>
      </c>
      <c r="EF75" s="17">
        <f>[1]Approached_Quantification!EC75/10</f>
        <v>3.5893754486719308E-10</v>
      </c>
      <c r="EG75" s="17">
        <f>[1]Approached_Quantification!ED75/10</f>
        <v>3.6818851251840946E-10</v>
      </c>
      <c r="EH75" s="17">
        <f>[1]Approached_Quantification!EE75/10</f>
        <v>4.9019607843137257E-10</v>
      </c>
      <c r="EI75" s="17">
        <f>[1]Approached_Quantification!EF75/10</f>
        <v>7.3163593795727239E-10</v>
      </c>
      <c r="EJ75" s="17">
        <f>[1]Approached_Quantification!EG75/10</f>
        <v>3.4270047978067165E-10</v>
      </c>
      <c r="EK75" s="17">
        <f>[1]Approached_Quantification!EH75/10</f>
        <v>5.1161362938708687E-10</v>
      </c>
      <c r="EL75" s="17">
        <f>[1]Approached_Quantification!EI75/10</f>
        <v>0.96505905511811041</v>
      </c>
      <c r="EM75" s="17">
        <f>[1]Approached_Quantification!EJ75/10</f>
        <v>0.64374403056351481</v>
      </c>
      <c r="EN75" s="17">
        <f>[1]Approached_Quantification!EK75/10</f>
        <v>4.6772684752104768E-10</v>
      </c>
      <c r="EO75" s="17">
        <f>[1]Approached_Quantification!EL75/10</f>
        <v>0.53908355795148255</v>
      </c>
      <c r="EP75" s="17">
        <f>[1]Approached_Quantification!EM75/10</f>
        <v>0.90992493744787328</v>
      </c>
      <c r="EQ75" s="17">
        <f>[1]Approached_Quantification!EN75/10</f>
        <v>0.5452771272443403</v>
      </c>
      <c r="ER75" s="17">
        <f>[1]Approached_Quantification!EO75/10</f>
        <v>4.7755491881566375E-10</v>
      </c>
      <c r="ES75" s="17">
        <f>[1]Approached_Quantification!EP75/10</f>
        <v>3.6205648081100652E-10</v>
      </c>
      <c r="ET75" s="17">
        <f>[1]Approached_Quantification!EQ75/10</f>
        <v>0.66284449808891577</v>
      </c>
      <c r="EU75" s="17">
        <f>[1]Approached_Quantification!ER75/10</f>
        <v>6.1455260570304814E-10</v>
      </c>
      <c r="EV75" s="17">
        <f>[1]Approached_Quantification!ES75/10</f>
        <v>3.1545741324921136E-10</v>
      </c>
      <c r="EW75" s="17">
        <f>[1]Approached_Quantification!ET75/10</f>
        <v>3.8580246913580248E-10</v>
      </c>
      <c r="EX75" s="17">
        <f>[1]Approached_Quantification!EU75/10</f>
        <v>4.3177892918825563E-10</v>
      </c>
      <c r="EY75" s="17">
        <f>[1]Approached_Quantification!EV75/10</f>
        <v>0.51559999999999995</v>
      </c>
      <c r="EZ75" s="17">
        <f>[1]Approached_Quantification!EW75/10</f>
        <v>4.0816326530612241E-10</v>
      </c>
      <c r="FA75" s="17">
        <f>[1]Approached_Quantification!EX75/10</f>
        <v>5.2675937631689837E-10</v>
      </c>
      <c r="FB75" s="17">
        <f>[1]Approached_Quantification!EY75/10</f>
        <v>1.1764490095377842</v>
      </c>
      <c r="FC75" s="17">
        <f>[1]Approached_Quantification!EZ75/10</f>
        <v>1.204238052299369</v>
      </c>
      <c r="FD75" s="17">
        <f>[1]Approached_Quantification!FA75/10</f>
        <v>4.8590864917395533E-10</v>
      </c>
      <c r="FE75" s="17">
        <f>[1]Approached_Quantification!FB75/10</f>
        <v>6.2640942119769478E-10</v>
      </c>
      <c r="FF75" s="17">
        <f>[1]Approached_Quantification!FC75/10</f>
        <v>4.4843049327354265E-10</v>
      </c>
      <c r="FG75" s="17">
        <f>[1]Approached_Quantification!FD75/10</f>
        <v>2.8296547821165814E-10</v>
      </c>
      <c r="FH75" s="17">
        <f>[1]Approached_Quantification!FE75/10</f>
        <v>5.9220656164870305E-10</v>
      </c>
      <c r="FI75" s="17">
        <f>[1]Approached_Quantification!FF75/10</f>
        <v>5.1834957495334851E-10</v>
      </c>
      <c r="FJ75" s="17">
        <f>[1]Approached_Quantification!FG75/10</f>
        <v>1.2907899710217967</v>
      </c>
      <c r="FK75" s="17">
        <f>[1]Approached_Quantification!FH75/10</f>
        <v>1.3098440021516944</v>
      </c>
      <c r="FL75" s="17">
        <f>[1]Approached_Quantification!FI75/10</f>
        <v>3.7091988130563799E-10</v>
      </c>
      <c r="FM75" s="17">
        <f>[1]Approached_Quantification!FJ75/10</f>
        <v>3.8550501156515036E-10</v>
      </c>
      <c r="FN75" s="17">
        <f>[1]Approached_Quantification!FK75/10</f>
        <v>5.1781275890637943E-10</v>
      </c>
      <c r="FO75" s="17">
        <f>[1]Approached_Quantification!FL75/10</f>
        <v>3.4940600978336827E-10</v>
      </c>
      <c r="FP75" s="17">
        <f>[1]Approached_Quantification!FM75/10</f>
        <v>3.7009622501850479E-10</v>
      </c>
      <c r="FQ75" s="17">
        <f>[1]Approached_Quantification!FN75/10</f>
        <v>3.455425017277125E-10</v>
      </c>
      <c r="FR75" s="17">
        <f>[1]Approached_Quantification!FO75/10</f>
        <v>5.3966540744738255E-10</v>
      </c>
      <c r="FS75" s="17">
        <f>[1]Approached_Quantification!FP75/10</f>
        <v>5.3168864313058269E-10</v>
      </c>
    </row>
    <row r="76" spans="1:175" ht="15" customHeight="1" x14ac:dyDescent="0.2">
      <c r="A76" s="36"/>
      <c r="B76" s="39"/>
      <c r="C76" s="16" t="s">
        <v>425</v>
      </c>
      <c r="D76" s="25">
        <f>[1]Approached_Quantification!D76/10</f>
        <v>5.4680664916885385E-10</v>
      </c>
      <c r="E76" s="17">
        <f>[1]Approached_Quantification!E76/10</f>
        <v>3.5816618911174782E-10</v>
      </c>
      <c r="F76" s="17">
        <f>[1]Approached_Quantification!F76/10</f>
        <v>6.144015728680265E-10</v>
      </c>
      <c r="G76" s="17">
        <f>[1]Approached_Quantification!G76/10</f>
        <v>4.9212598425196851E-10</v>
      </c>
      <c r="H76" s="17">
        <f>[1]Approached_Quantification!H76/10</f>
        <v>3.4843205574912894E-10</v>
      </c>
      <c r="I76" s="17">
        <f>[1]Approached_Quantification!I76/10</f>
        <v>7.8851916101561263E-10</v>
      </c>
      <c r="J76" s="17">
        <f>[1]Approached_Quantification!J76/10</f>
        <v>4.1771094402673342E-10</v>
      </c>
      <c r="K76" s="17">
        <f>[1]Approached_Quantification!K76/10</f>
        <v>4.9455984174085072E-10</v>
      </c>
      <c r="L76" s="17">
        <f>[1]Approached_Quantification!L76/10</f>
        <v>5.3949072075960282E-10</v>
      </c>
      <c r="M76" s="17">
        <f>[1]Approached_Quantification!M76/10</f>
        <v>3.455425017277125E-10</v>
      </c>
      <c r="N76" s="17">
        <f>[1]Approached_Quantification!N76/10</f>
        <v>4.1459369817578768E-10</v>
      </c>
      <c r="O76" s="17">
        <f>[1]Approached_Quantification!O76/10</f>
        <v>0.74977766008197011</v>
      </c>
      <c r="P76" s="17">
        <f>[1]Approached_Quantification!P76/10</f>
        <v>5.627462014631401E-10</v>
      </c>
      <c r="Q76" s="17">
        <f>[1]Approached_Quantification!Q76/10</f>
        <v>6.759497093416249E-10</v>
      </c>
      <c r="R76" s="17">
        <f>[1]Approached_Quantification!R76/10</f>
        <v>7.3099415204678362E-10</v>
      </c>
      <c r="S76" s="17">
        <f>[1]Approached_Quantification!S76/10</f>
        <v>4.9701789264413516E-10</v>
      </c>
      <c r="T76" s="17">
        <f>[1]Approached_Quantification!T76/10</f>
        <v>4.6210720887245837E-10</v>
      </c>
      <c r="U76" s="17">
        <f>[1]Approached_Quantification!U76/10</f>
        <v>0.86927521772788308</v>
      </c>
      <c r="V76" s="17">
        <f>[1]Approached_Quantification!V76/10</f>
        <v>4.7984644913627637E-10</v>
      </c>
      <c r="W76" s="17">
        <f>[1]Approached_Quantification!W76/10</f>
        <v>5.4501853063004146E-10</v>
      </c>
      <c r="X76" s="17">
        <f>[1]Approached_Quantification!X76/10</f>
        <v>4.262574595055413E-10</v>
      </c>
      <c r="Y76" s="17">
        <f>[1]Approached_Quantification!Y76/10</f>
        <v>6.3355296502787622E-10</v>
      </c>
      <c r="Z76" s="17">
        <f>[1]Approached_Quantification!Z76/10</f>
        <v>5.9580552907530986E-10</v>
      </c>
      <c r="AA76" s="17">
        <f>[1]Approached_Quantification!AA76/10</f>
        <v>3.4626038781163432E-10</v>
      </c>
      <c r="AB76" s="17">
        <f>[1]Approached_Quantification!AB76/10</f>
        <v>1.8454912042471938</v>
      </c>
      <c r="AC76" s="17">
        <f>[1]Approached_Quantification!AC76/10</f>
        <v>5.215395848544904E-10</v>
      </c>
      <c r="AD76" s="17">
        <f>[1]Approached_Quantification!AD76/10</f>
        <v>4.2735042735042731E-10</v>
      </c>
      <c r="AE76" s="17">
        <f>[1]Approached_Quantification!AE76/10</f>
        <v>3.477051460361613E-10</v>
      </c>
      <c r="AF76" s="17">
        <f>[1]Approached_Quantification!AF76/10</f>
        <v>5.3424511165722826E-10</v>
      </c>
      <c r="AG76" s="17">
        <f>[1]Approached_Quantification!AG76/10</f>
        <v>6.3235108132034905E-10</v>
      </c>
      <c r="AH76" s="17">
        <f>[1]Approached_Quantification!AH76/10</f>
        <v>2.0023598333657536E-2</v>
      </c>
      <c r="AI76" s="17">
        <f>[1]Approached_Quantification!AI76/10</f>
        <v>3.4435261707988984E-10</v>
      </c>
      <c r="AJ76" s="17">
        <f>[1]Approached_Quantification!AJ76/10</f>
        <v>5.6420672534416602E-10</v>
      </c>
      <c r="AK76" s="17">
        <f>[1]Approached_Quantification!AK76/10</f>
        <v>6.5333856004181371E-10</v>
      </c>
      <c r="AL76" s="17">
        <f>[1]Approached_Quantification!AL76/10</f>
        <v>6.3686154629983437E-10</v>
      </c>
      <c r="AM76" s="17">
        <f>[1]Approached_Quantification!AM76/10</f>
        <v>3.3534540576794098E-10</v>
      </c>
      <c r="AN76" s="17">
        <f>[1]Approached_Quantification!AN76/10</f>
        <v>0.20206000473929384</v>
      </c>
      <c r="AO76" s="17">
        <f>[1]Approached_Quantification!AO76/10</f>
        <v>3.5739814152966407E-10</v>
      </c>
      <c r="AP76" s="17">
        <f>[1]Approached_Quantification!AP76/10</f>
        <v>5.3607805296451158E-10</v>
      </c>
      <c r="AQ76" s="17"/>
      <c r="AR76" s="17">
        <f>[1]Approached_Quantification!AQ76/10</f>
        <v>6.8785252441876462E-10</v>
      </c>
      <c r="AS76" s="17">
        <f>[1]Approached_Quantification!AR76/10</f>
        <v>6.4926632904817564E-10</v>
      </c>
      <c r="AT76" s="17"/>
      <c r="AU76" s="17">
        <f>[1]Approached_Quantification!AS76/10</f>
        <v>3.3715441672285906E-10</v>
      </c>
      <c r="AV76" s="17">
        <f>[1]Approached_Quantification!AT76/10</f>
        <v>5.0973595677439083E-10</v>
      </c>
      <c r="AW76" s="17">
        <f>[1]Approached_Quantification!AU76/10</f>
        <v>3.2594524119947852E-10</v>
      </c>
      <c r="AX76" s="17">
        <f>[1]Approached_Quantification!AV76/10</f>
        <v>5.3464499572283999E-10</v>
      </c>
      <c r="AY76" s="17">
        <f>[1]Approached_Quantification!AW76/10</f>
        <v>7.1653768988248787E-10</v>
      </c>
      <c r="AZ76" s="17">
        <f>[1]Approached_Quantification!AX76/10</f>
        <v>5.395489370885939E-10</v>
      </c>
      <c r="BA76" s="17">
        <f>[1]Approached_Quantification!AY76/10</f>
        <v>4.329004329004329E-10</v>
      </c>
      <c r="BB76" s="17">
        <f>[1]Approached_Quantification!AZ76/10</f>
        <v>4.9115913555992141E-10</v>
      </c>
      <c r="BC76" s="17">
        <f>[1]Approached_Quantification!BA76/10</f>
        <v>1.997602876548142E-10</v>
      </c>
      <c r="BD76" s="17">
        <f>[1]Approached_Quantification!BB76/10</f>
        <v>5.5126791620727674E-10</v>
      </c>
      <c r="BE76" s="17">
        <f>[1]Approached_Quantification!BC76/10</f>
        <v>3.5587188612099646E-10</v>
      </c>
      <c r="BF76" s="17">
        <f>[1]Approached_Quantification!BD76/10</f>
        <v>5.4957133435919988E-10</v>
      </c>
      <c r="BG76" s="17">
        <f>[1]Approached_Quantification!BE76/10</f>
        <v>1.0644478299655562</v>
      </c>
      <c r="BH76" s="17">
        <f>[1]Approached_Quantification!BF76/10</f>
        <v>5.1813471502590674E-10</v>
      </c>
      <c r="BI76" s="17">
        <f>[1]Approached_Quantification!BG76/10</f>
        <v>4.2052144659377618E-10</v>
      </c>
      <c r="BJ76" s="17">
        <f>[1]Approached_Quantification!BH76/10</f>
        <v>5.4752518615856336E-10</v>
      </c>
      <c r="BK76" s="17">
        <f>[1]Approached_Quantification!BI76/10</f>
        <v>5.7950857672693553E-10</v>
      </c>
      <c r="BL76" s="17">
        <f>[1]Approached_Quantification!BJ76/10</f>
        <v>4.065040650406504E-10</v>
      </c>
      <c r="BM76" s="17">
        <f>[1]Approached_Quantification!BK76/10</f>
        <v>4.3898156277436345E-10</v>
      </c>
      <c r="BN76" s="17">
        <f>[1]Approached_Quantification!BL76/10</f>
        <v>5.7116746630111941E-10</v>
      </c>
      <c r="BO76" s="17">
        <f>[1]Approached_Quantification!BM76/10</f>
        <v>3.419972640218878E-10</v>
      </c>
      <c r="BP76" s="17">
        <f>[1]Approached_Quantification!BN76/10</f>
        <v>3.7009622501850479E-10</v>
      </c>
      <c r="BQ76" s="17">
        <f>[1]Approached_Quantification!BO76/10</f>
        <v>5.3112385808370506E-10</v>
      </c>
      <c r="BR76" s="17">
        <f>[1]Approached_Quantification!BP76/10</f>
        <v>6.3219117461120239E-10</v>
      </c>
      <c r="BS76" s="17">
        <f>[1]Approached_Quantification!BQ76/10</f>
        <v>3.3200531208499338E-10</v>
      </c>
      <c r="BT76" s="17">
        <f>[1]Approached_Quantification!BR76/10</f>
        <v>3.7565740045078885E-10</v>
      </c>
      <c r="BU76" s="17">
        <f>[1]Approached_Quantification!BS76/10</f>
        <v>6.5711657247995791E-10</v>
      </c>
      <c r="BV76" s="17">
        <f>[1]Approached_Quantification!BT76/10</f>
        <v>4.0916530278232404E-10</v>
      </c>
      <c r="BW76" s="17">
        <f>[1]Approached_Quantification!BU76/10</f>
        <v>5.2181173032769766E-10</v>
      </c>
      <c r="BX76" s="17">
        <f>[1]Approached_Quantification!BV76/10</f>
        <v>5.9502558610020227E-10</v>
      </c>
      <c r="BY76" s="17">
        <f>[1]Approached_Quantification!BW76/10</f>
        <v>3.5310734463276835E-10</v>
      </c>
      <c r="BZ76" s="17">
        <f>[1]Approached_Quantification!BX76/10</f>
        <v>0.87752067069422957</v>
      </c>
      <c r="CA76" s="17">
        <f>[1]Approached_Quantification!BY76/10</f>
        <v>6.461617989144481E-10</v>
      </c>
      <c r="CB76" s="17">
        <f>[1]Approached_Quantification!BZ76/10</f>
        <v>4.6992481203007523E-10</v>
      </c>
      <c r="CC76" s="17">
        <f>[1]Approached_Quantification!CA76/10</f>
        <v>3.1486146095717885E-10</v>
      </c>
      <c r="CD76" s="17">
        <f>[1]Approached_Quantification!CB76/10</f>
        <v>5.0849181328180606E-10</v>
      </c>
      <c r="CE76" s="17">
        <f>[1]Approached_Quantification!CC76/10</f>
        <v>6.4110783433773557E-10</v>
      </c>
      <c r="CF76" s="17">
        <f>[1]Approached_Quantification!CD76/10</f>
        <v>4.0453074433656952E-10</v>
      </c>
      <c r="CG76" s="17">
        <f>[1]Approached_Quantification!CE76/10</f>
        <v>0.1448935571187023</v>
      </c>
      <c r="CH76" s="17">
        <f>[1]Approached_Quantification!CF76/10</f>
        <v>0.53435537021890667</v>
      </c>
      <c r="CI76" s="17">
        <f>[1]Approached_Quantification!CG76/10</f>
        <v>5.4007344998919851E-10</v>
      </c>
      <c r="CJ76" s="17">
        <f>[1]Approached_Quantification!CH76/10</f>
        <v>4.8780487804878044E-10</v>
      </c>
      <c r="CK76" s="17">
        <f>[1]Approached_Quantification!CI76/10</f>
        <v>0.11171998459305399</v>
      </c>
      <c r="CL76" s="17">
        <f>[1]Approached_Quantification!CJ76/10</f>
        <v>6.0320907226444686E-10</v>
      </c>
      <c r="CM76" s="17">
        <f>[1]Approached_Quantification!CK76/10</f>
        <v>4.262574595055413E-10</v>
      </c>
      <c r="CN76" s="17">
        <f>[1]Approached_Quantification!CL76/10</f>
        <v>4.4404973357015983E-10</v>
      </c>
      <c r="CO76" s="17">
        <f>[1]Approached_Quantification!CM76/10</f>
        <v>5.6740807989105766E-10</v>
      </c>
      <c r="CP76" s="17">
        <f>[1]Approached_Quantification!CN76/10</f>
        <v>3.4223134839151264E-10</v>
      </c>
      <c r="CQ76" s="17">
        <f>[1]Approached_Quantification!CO76/10</f>
        <v>7.6022502660787588E-10</v>
      </c>
      <c r="CR76" s="17">
        <f>[1]Approached_Quantification!CP76/10</f>
        <v>5.8302238805970148E-10</v>
      </c>
      <c r="CS76" s="17">
        <f>[1]Approached_Quantification!CQ76/10</f>
        <v>0.24326298522008769</v>
      </c>
      <c r="CT76" s="17">
        <f>[1]Approached_Quantification!CR76/10</f>
        <v>4.5289855072463768E-10</v>
      </c>
      <c r="CU76" s="17">
        <f>[1]Approached_Quantification!CS76/10</f>
        <v>3.3046926635822868E-10</v>
      </c>
      <c r="CV76" s="17">
        <f>[1]Approached_Quantification!CT76/10</f>
        <v>3.4530386740331489E-10</v>
      </c>
      <c r="CW76" s="17">
        <f>[1]Approached_Quantification!CU76/10</f>
        <v>4.5829514207149401E-10</v>
      </c>
      <c r="CX76" s="17">
        <f>[1]Approached_Quantification!CV76/10</f>
        <v>3.7993920972644375E-10</v>
      </c>
      <c r="CY76" s="17">
        <f>[1]Approached_Quantification!CW76/10</f>
        <v>1.3186004510573048</v>
      </c>
      <c r="CZ76" s="17">
        <f>[1]Approached_Quantification!CX76/10</f>
        <v>5.6230319388214117E-10</v>
      </c>
      <c r="DA76" s="17">
        <f>[1]Approached_Quantification!CY76/10</f>
        <v>5.6824639163541313E-10</v>
      </c>
      <c r="DB76" s="17">
        <f>[1]Approached_Quantification!CZ76/10</f>
        <v>6.8785252441876462E-10</v>
      </c>
      <c r="DC76" s="17">
        <f>[1]Approached_Quantification!DA76/10</f>
        <v>5.0180650341228419E-10</v>
      </c>
      <c r="DD76" s="17">
        <f>[1]Approached_Quantification!DB76/10</f>
        <v>3.717472118959108E-10</v>
      </c>
      <c r="DE76" s="17">
        <f>[1]Approached_Quantification!DC76/10</f>
        <v>3.5637918745545256E-10</v>
      </c>
      <c r="DF76" s="17">
        <f>[1]Approached_Quantification!DD76/10</f>
        <v>6.1312078479460447E-10</v>
      </c>
      <c r="DG76" s="17">
        <f>[1]Approached_Quantification!DE76/10</f>
        <v>5.1775913844879365E-10</v>
      </c>
      <c r="DH76" s="17">
        <f>[1]Approached_Quantification!DF76/10</f>
        <v>4.163197335553705E-10</v>
      </c>
      <c r="DI76" s="17">
        <f>[1]Approached_Quantification!DG76/10</f>
        <v>0.19770540500241046</v>
      </c>
      <c r="DJ76" s="17">
        <f>[1]Approached_Quantification!DH76/10</f>
        <v>3.6127167630057804E-10</v>
      </c>
      <c r="DK76" s="17">
        <f>[1]Approached_Quantification!DI76/10</f>
        <v>0.1444931951235619</v>
      </c>
      <c r="DL76" s="17">
        <f>[1]Approached_Quantification!DJ76/10</f>
        <v>0.21733626053337632</v>
      </c>
      <c r="DM76" s="17">
        <f>[1]Approached_Quantification!DK76/10</f>
        <v>3.2765399737876797E-10</v>
      </c>
      <c r="DN76" s="17">
        <f>[1]Approached_Quantification!DL76/10</f>
        <v>4.9751243781094528E-10</v>
      </c>
      <c r="DO76" s="17">
        <f>[1]Approached_Quantification!DM76/10</f>
        <v>4.4523597506678539E-10</v>
      </c>
      <c r="DP76" s="17">
        <f>[1]Approached_Quantification!DN76/10</f>
        <v>0.27377063643236882</v>
      </c>
      <c r="DQ76" s="17">
        <f>[1]Approached_Quantification!DO76/10</f>
        <v>5.2487927776611381E-10</v>
      </c>
      <c r="DR76" s="17">
        <f>[1]Approached_Quantification!DP76/10</f>
        <v>5.8186896310950778E-10</v>
      </c>
      <c r="DS76" s="17">
        <f>[1]Approached_Quantification!DQ76/10</f>
        <v>6.1850569025235037E-10</v>
      </c>
      <c r="DT76" s="17">
        <f>[1]Approached_Quantification!DR76/10</f>
        <v>7.0841598186455082E-10</v>
      </c>
      <c r="DU76" s="17">
        <f>[1]Approached_Quantification!DS76/10</f>
        <v>0.50292159836524453</v>
      </c>
      <c r="DV76" s="17">
        <f>[1]Approached_Quantification!DT76/10</f>
        <v>6.4918203064139179E-10</v>
      </c>
      <c r="DW76" s="17"/>
      <c r="DX76" s="17">
        <f>[1]Approached_Quantification!DU76/10</f>
        <v>3.0599755201958382E-10</v>
      </c>
      <c r="DY76" s="17">
        <f>[1]Approached_Quantification!DV76/10</f>
        <v>6.1402431536288828E-10</v>
      </c>
      <c r="DZ76" s="17">
        <f>[1]Approached_Quantification!DW76/10</f>
        <v>4.7755491881566375E-10</v>
      </c>
      <c r="EA76" s="17">
        <f>[1]Approached_Quantification!DX76/10</f>
        <v>3.7792894935752079E-10</v>
      </c>
      <c r="EB76" s="17">
        <f>[1]Approached_Quantification!DY76/10</f>
        <v>0.14978062778545748</v>
      </c>
      <c r="EC76" s="17">
        <f>[1]Approached_Quantification!DZ76/10</f>
        <v>4.4130626654898499E-10</v>
      </c>
      <c r="ED76" s="17">
        <f>[1]Approached_Quantification!EA76/10</f>
        <v>6.6595631326584973E-10</v>
      </c>
      <c r="EE76" s="17">
        <f>[1]Approached_Quantification!EB76/10</f>
        <v>1.2004084516011224</v>
      </c>
      <c r="EF76" s="17">
        <f>[1]Approached_Quantification!EC76/10</f>
        <v>3.5893754486719308E-10</v>
      </c>
      <c r="EG76" s="17">
        <f>[1]Approached_Quantification!ED76/10</f>
        <v>1.0263673367370334</v>
      </c>
      <c r="EH76" s="17">
        <f>[1]Approached_Quantification!EE76/10</f>
        <v>4.9019607843137257E-10</v>
      </c>
      <c r="EI76" s="17">
        <f>[1]Approached_Quantification!EF76/10</f>
        <v>7.3163593795727239E-10</v>
      </c>
      <c r="EJ76" s="17">
        <f>[1]Approached_Quantification!EG76/10</f>
        <v>3.4270047978067165E-10</v>
      </c>
      <c r="EK76" s="17">
        <f>[1]Approached_Quantification!EH76/10</f>
        <v>5.1161362938708687E-10</v>
      </c>
      <c r="EL76" s="17">
        <f>[1]Approached_Quantification!EI76/10</f>
        <v>4.9212598425196851E-10</v>
      </c>
      <c r="EM76" s="17">
        <f>[1]Approached_Quantification!EJ76/10</f>
        <v>0.20589791403861529</v>
      </c>
      <c r="EN76" s="17">
        <f>[1]Approached_Quantification!EK76/10</f>
        <v>4.6772684752104768E-10</v>
      </c>
      <c r="EO76" s="17">
        <f>[1]Approached_Quantification!EL76/10</f>
        <v>4.4923629829290208E-10</v>
      </c>
      <c r="EP76" s="17">
        <f>[1]Approached_Quantification!EM76/10</f>
        <v>4.1701417848206841E-10</v>
      </c>
      <c r="EQ76" s="17">
        <f>[1]Approached_Quantification!EN76/10</f>
        <v>3.9032006245121001E-10</v>
      </c>
      <c r="ER76" s="17">
        <f>[1]Approached_Quantification!EO76/10</f>
        <v>4.7755491881566375E-10</v>
      </c>
      <c r="ES76" s="17">
        <f>[1]Approached_Quantification!EP76/10</f>
        <v>3.6205648081100652E-10</v>
      </c>
      <c r="ET76" s="17">
        <f>[1]Approached_Quantification!EQ76/10</f>
        <v>5.0291691812512575E-10</v>
      </c>
      <c r="EU76" s="17">
        <f>[1]Approached_Quantification!ER76/10</f>
        <v>6.1455260570304814E-10</v>
      </c>
      <c r="EV76" s="17">
        <f>[1]Approached_Quantification!ES76/10</f>
        <v>0.12164495117396727</v>
      </c>
      <c r="EW76" s="17">
        <f>[1]Approached_Quantification!ET76/10</f>
        <v>3.8580246913580248E-10</v>
      </c>
      <c r="EX76" s="17">
        <f>[1]Approached_Quantification!EU76/10</f>
        <v>0.18088328658503272</v>
      </c>
      <c r="EY76" s="17">
        <f>[1]Approached_Quantification!EV76/10</f>
        <v>4.0000000000000001E-10</v>
      </c>
      <c r="EZ76" s="17">
        <f>[1]Approached_Quantification!EW76/10</f>
        <v>4.0816326530612241E-10</v>
      </c>
      <c r="FA76" s="17">
        <f>[1]Approached_Quantification!EX76/10</f>
        <v>5.2675937631689837E-10</v>
      </c>
      <c r="FB76" s="17">
        <f>[1]Approached_Quantification!EY76/10</f>
        <v>3.6683785766691121E-10</v>
      </c>
      <c r="FC76" s="17">
        <f>[1]Approached_Quantification!EZ76/10</f>
        <v>4.5085662759242555E-10</v>
      </c>
      <c r="FD76" s="17">
        <f>[1]Approached_Quantification!FA76/10</f>
        <v>0.73041693253671569</v>
      </c>
      <c r="FE76" s="17">
        <f>[1]Approached_Quantification!FB76/10</f>
        <v>6.2640942119769478E-10</v>
      </c>
      <c r="FF76" s="17">
        <f>[1]Approached_Quantification!FC76/10</f>
        <v>4.4843049327354265E-10</v>
      </c>
      <c r="FG76" s="17">
        <f>[1]Approached_Quantification!FD76/10</f>
        <v>2.8296547821165814E-10</v>
      </c>
      <c r="FH76" s="17">
        <f>[1]Approached_Quantification!FE76/10</f>
        <v>5.9220656164870305E-10</v>
      </c>
      <c r="FI76" s="17">
        <f>[1]Approached_Quantification!FF76/10</f>
        <v>5.1834957495334851E-10</v>
      </c>
      <c r="FJ76" s="17">
        <f>[1]Approached_Quantification!FG76/10</f>
        <v>6.2996094242156981E-10</v>
      </c>
      <c r="FK76" s="17">
        <f>[1]Approached_Quantification!FH76/10</f>
        <v>6.7240451855836476E-10</v>
      </c>
      <c r="FL76" s="17">
        <f>[1]Approached_Quantification!FI76/10</f>
        <v>3.7091988130563799E-10</v>
      </c>
      <c r="FM76" s="17">
        <f>[1]Approached_Quantification!FJ76/10</f>
        <v>0.76230123857995868</v>
      </c>
      <c r="FN76" s="17">
        <f>[1]Approached_Quantification!FK76/10</f>
        <v>5.1781275890637943E-10</v>
      </c>
      <c r="FO76" s="17">
        <f>[1]Approached_Quantification!FL76/10</f>
        <v>3.4940600978336827E-10</v>
      </c>
      <c r="FP76" s="17">
        <f>[1]Approached_Quantification!FM76/10</f>
        <v>3.7009622501850479E-10</v>
      </c>
      <c r="FQ76" s="17">
        <f>[1]Approached_Quantification!FN76/10</f>
        <v>3.455425017277125E-10</v>
      </c>
      <c r="FR76" s="17">
        <f>[1]Approached_Quantification!FO76/10</f>
        <v>1.3861624716591603</v>
      </c>
      <c r="FS76" s="17">
        <f>[1]Approached_Quantification!FP76/10</f>
        <v>5.3168864313058269E-10</v>
      </c>
    </row>
    <row r="77" spans="1:175" ht="15" customHeight="1" x14ac:dyDescent="0.2">
      <c r="A77" s="36"/>
      <c r="B77" s="39"/>
      <c r="C77" s="16" t="s">
        <v>426</v>
      </c>
      <c r="D77" s="25">
        <f>[1]Approached_Quantification!D77/10</f>
        <v>35.192139181105006</v>
      </c>
      <c r="E77" s="17">
        <f>[1]Approached_Quantification!E77/10</f>
        <v>51.099302815316761</v>
      </c>
      <c r="F77" s="17">
        <f>[1]Approached_Quantification!F77/10</f>
        <v>91.484957133052518</v>
      </c>
      <c r="G77" s="17">
        <f>[1]Approached_Quantification!G77/10</f>
        <v>23.913801231181392</v>
      </c>
      <c r="H77" s="17">
        <f>[1]Approached_Quantification!H77/10</f>
        <v>9.0609863674325197</v>
      </c>
      <c r="I77" s="17">
        <f>[1]Approached_Quantification!I77/10</f>
        <v>12.343280259854305</v>
      </c>
      <c r="J77" s="17">
        <f>[1]Approached_Quantification!J77/10</f>
        <v>38.001571597947574</v>
      </c>
      <c r="K77" s="17">
        <f>[1]Approached_Quantification!K77/10</f>
        <v>31.279952147145632</v>
      </c>
      <c r="L77" s="17">
        <f>[1]Approached_Quantification!L77/10</f>
        <v>23.444735745507106</v>
      </c>
      <c r="M77" s="17">
        <f>[1]Approached_Quantification!M77/10</f>
        <v>36.06149143330439</v>
      </c>
      <c r="N77" s="17">
        <f>[1]Approached_Quantification!N77/10</f>
        <v>62.473194384818989</v>
      </c>
      <c r="O77" s="17">
        <f>[1]Approached_Quantification!O77/10</f>
        <v>14.718355123526058</v>
      </c>
      <c r="P77" s="17">
        <f>[1]Approached_Quantification!P77/10</f>
        <v>26.253100257416786</v>
      </c>
      <c r="Q77" s="17">
        <f>[1]Approached_Quantification!Q77/10</f>
        <v>43.271431583143197</v>
      </c>
      <c r="R77" s="17">
        <f>[1]Approached_Quantification!R77/10</f>
        <v>172.90926894817713</v>
      </c>
      <c r="S77" s="17">
        <f>[1]Approached_Quantification!S77/10</f>
        <v>37.031684889589741</v>
      </c>
      <c r="T77" s="17">
        <f>[1]Approached_Quantification!T77/10</f>
        <v>32.434224077107196</v>
      </c>
      <c r="U77" s="17">
        <f>[1]Approached_Quantification!U77/10</f>
        <v>20.955052329517045</v>
      </c>
      <c r="V77" s="17">
        <f>[1]Approached_Quantification!V77/10</f>
        <v>82.827858812394624</v>
      </c>
      <c r="W77" s="17">
        <f>[1]Approached_Quantification!W77/10</f>
        <v>45.964858038350748</v>
      </c>
      <c r="X77" s="17">
        <f>[1]Approached_Quantification!X77/10</f>
        <v>47.557332813623098</v>
      </c>
      <c r="Y77" s="17">
        <f>[1]Approached_Quantification!Y77/10</f>
        <v>54.755482840778917</v>
      </c>
      <c r="Z77" s="17">
        <f>[1]Approached_Quantification!Z77/10</f>
        <v>72.263521265911805</v>
      </c>
      <c r="AA77" s="17">
        <f>[1]Approached_Quantification!AA77/10</f>
        <v>28.985802845396108</v>
      </c>
      <c r="AB77" s="17">
        <f>[1]Approached_Quantification!AB77/10</f>
        <v>14.738149096892704</v>
      </c>
      <c r="AC77" s="17">
        <f>[1]Approached_Quantification!AC77/10</f>
        <v>42.212435507271167</v>
      </c>
      <c r="AD77" s="17">
        <f>[1]Approached_Quantification!AD77/10</f>
        <v>49.698722385139057</v>
      </c>
      <c r="AE77" s="17">
        <f>[1]Approached_Quantification!AE77/10</f>
        <v>25.725556628007659</v>
      </c>
      <c r="AF77" s="17">
        <f>[1]Approached_Quantification!AF77/10</f>
        <v>18.255524256809739</v>
      </c>
      <c r="AG77" s="17">
        <f>[1]Approached_Quantification!AG77/10</f>
        <v>47.709143849734623</v>
      </c>
      <c r="AH77" s="17">
        <f>[1]Approached_Quantification!AH77/10</f>
        <v>18.956197732861522</v>
      </c>
      <c r="AI77" s="17">
        <f>[1]Approached_Quantification!AI77/10</f>
        <v>19.004534672636151</v>
      </c>
      <c r="AJ77" s="17">
        <f>[1]Approached_Quantification!AJ77/10</f>
        <v>32.426428611364443</v>
      </c>
      <c r="AK77" s="17">
        <f>[1]Approached_Quantification!AK77/10</f>
        <v>54.649981431995855</v>
      </c>
      <c r="AL77" s="17">
        <f>[1]Approached_Quantification!AL77/10</f>
        <v>54.981677467027808</v>
      </c>
      <c r="AM77" s="17">
        <f>[1]Approached_Quantification!AM77/10</f>
        <v>23.396793669913755</v>
      </c>
      <c r="AN77" s="17">
        <f>[1]Approached_Quantification!AN77/10</f>
        <v>10.24100193702702</v>
      </c>
      <c r="AO77" s="17">
        <f>[1]Approached_Quantification!AO77/10</f>
        <v>33.322347289255774</v>
      </c>
      <c r="AP77" s="17">
        <f>[1]Approached_Quantification!AP77/10</f>
        <v>47.809736027824883</v>
      </c>
      <c r="AQ77" s="17"/>
      <c r="AR77" s="17">
        <f>[1]Approached_Quantification!AQ77/10</f>
        <v>66.432185661548687</v>
      </c>
      <c r="AS77" s="17">
        <f>[1]Approached_Quantification!AR77/10</f>
        <v>41.4444333675481</v>
      </c>
      <c r="AT77" s="17"/>
      <c r="AU77" s="17">
        <f>[1]Approached_Quantification!AS77/10</f>
        <v>39.076694604230582</v>
      </c>
      <c r="AV77" s="17">
        <f>[1]Approached_Quantification!AT77/10</f>
        <v>41.029455489722508</v>
      </c>
      <c r="AW77" s="17">
        <f>[1]Approached_Quantification!AU77/10</f>
        <v>29.032571665211698</v>
      </c>
      <c r="AX77" s="17">
        <f>[1]Approached_Quantification!AV77/10</f>
        <v>149.04851513067499</v>
      </c>
      <c r="AY77" s="17">
        <f>[1]Approached_Quantification!AW77/10</f>
        <v>32.346921184072606</v>
      </c>
      <c r="AZ77" s="17">
        <f>[1]Approached_Quantification!AX77/10</f>
        <v>28.620862399426972</v>
      </c>
      <c r="BA77" s="17">
        <f>[1]Approached_Quantification!AY77/10</f>
        <v>18.034980870302114</v>
      </c>
      <c r="BB77" s="17">
        <f>[1]Approached_Quantification!AZ77/10</f>
        <v>65.463797954618073</v>
      </c>
      <c r="BC77" s="17">
        <f>[1]Approached_Quantification!BA77/10</f>
        <v>21.18168470813168</v>
      </c>
      <c r="BD77" s="17">
        <f>[1]Approached_Quantification!BB77/10</f>
        <v>39.999006182365143</v>
      </c>
      <c r="BE77" s="17">
        <f>[1]Approached_Quantification!BC77/10</f>
        <v>37.483991677527584</v>
      </c>
      <c r="BF77" s="17">
        <f>[1]Approached_Quantification!BD77/10</f>
        <v>49.544495483248866</v>
      </c>
      <c r="BG77" s="17">
        <f>[1]Approached_Quantification!BE77/10</f>
        <v>10.015510932230919</v>
      </c>
      <c r="BH77" s="17">
        <f>[1]Approached_Quantification!BF77/10</f>
        <v>29.232023247962132</v>
      </c>
      <c r="BI77" s="17">
        <f>[1]Approached_Quantification!BG77/10</f>
        <v>19.881771273240879</v>
      </c>
      <c r="BJ77" s="17">
        <f>[1]Approached_Quantification!BH77/10</f>
        <v>90.123829787375925</v>
      </c>
      <c r="BK77" s="17">
        <f>[1]Approached_Quantification!BI77/10</f>
        <v>57.501413049490907</v>
      </c>
      <c r="BL77" s="17">
        <f>[1]Approached_Quantification!BJ77/10</f>
        <v>26.517915164782643</v>
      </c>
      <c r="BM77" s="17">
        <f>[1]Approached_Quantification!BK77/10</f>
        <v>27.909419829035567</v>
      </c>
      <c r="BN77" s="17">
        <f>[1]Approached_Quantification!BL77/10</f>
        <v>66.542769746404502</v>
      </c>
      <c r="BO77" s="17">
        <f>[1]Approached_Quantification!BM77/10</f>
        <v>25.233586949768018</v>
      </c>
      <c r="BP77" s="17">
        <f>[1]Approached_Quantification!BN77/10</f>
        <v>17.818464215389206</v>
      </c>
      <c r="BQ77" s="17">
        <f>[1]Approached_Quantification!BO77/10</f>
        <v>45.681552602817753</v>
      </c>
      <c r="BR77" s="17">
        <f>[1]Approached_Quantification!BP77/10</f>
        <v>96.082818561887905</v>
      </c>
      <c r="BS77" s="17">
        <f>[1]Approached_Quantification!BQ77/10</f>
        <v>15.738155731471959</v>
      </c>
      <c r="BT77" s="17">
        <f>[1]Approached_Quantification!BR77/10</f>
        <v>23.599447267957789</v>
      </c>
      <c r="BU77" s="17">
        <f>[1]Approached_Quantification!BS77/10</f>
        <v>21.131390895565804</v>
      </c>
      <c r="BV77" s="17">
        <f>[1]Approached_Quantification!BT77/10</f>
        <v>20.381030829993655</v>
      </c>
      <c r="BW77" s="17">
        <f>[1]Approached_Quantification!BU77/10</f>
        <v>23.286655772642597</v>
      </c>
      <c r="BX77" s="17">
        <f>[1]Approached_Quantification!BV77/10</f>
        <v>22.250901154149101</v>
      </c>
      <c r="BY77" s="17">
        <f>[1]Approached_Quantification!BW77/10</f>
        <v>32.066279379357141</v>
      </c>
      <c r="BZ77" s="17">
        <f>[1]Approached_Quantification!BX77/10</f>
        <v>36.692322126978262</v>
      </c>
      <c r="CA77" s="17">
        <f>[1]Approached_Quantification!BY77/10</f>
        <v>29.929739023347537</v>
      </c>
      <c r="CB77" s="17">
        <f>[1]Approached_Quantification!BZ77/10</f>
        <v>33.609842004332371</v>
      </c>
      <c r="CC77" s="17">
        <f>[1]Approached_Quantification!CA77/10</f>
        <v>19.565546116714721</v>
      </c>
      <c r="CD77" s="17">
        <f>[1]Approached_Quantification!CB77/10</f>
        <v>86.104464330003822</v>
      </c>
      <c r="CE77" s="17">
        <f>[1]Approached_Quantification!CC77/10</f>
        <v>13.762524900633377</v>
      </c>
      <c r="CF77" s="17">
        <f>[1]Approached_Quantification!CD77/10</f>
        <v>9.0448415763253873</v>
      </c>
      <c r="CG77" s="17">
        <f>[1]Approached_Quantification!CE77/10</f>
        <v>14.490165747430996</v>
      </c>
      <c r="CH77" s="17">
        <f>[1]Approached_Quantification!CF77/10</f>
        <v>23.006030111000708</v>
      </c>
      <c r="CI77" s="17">
        <f>[1]Approached_Quantification!CG77/10</f>
        <v>92.070989612381283</v>
      </c>
      <c r="CJ77" s="17">
        <f>[1]Approached_Quantification!CH77/10</f>
        <v>29.96295645916782</v>
      </c>
      <c r="CK77" s="17">
        <f>[1]Approached_Quantification!CI77/10</f>
        <v>9.9609234278582299</v>
      </c>
      <c r="CL77" s="17">
        <f>[1]Approached_Quantification!CJ77/10</f>
        <v>46.813214366548166</v>
      </c>
      <c r="CM77" s="17">
        <f>[1]Approached_Quantification!CK77/10</f>
        <v>44.144346920796679</v>
      </c>
      <c r="CN77" s="17">
        <f>[1]Approached_Quantification!CL77/10</f>
        <v>12.811369444693284</v>
      </c>
      <c r="CO77" s="17">
        <f>[1]Approached_Quantification!CM77/10</f>
        <v>18.555031564919769</v>
      </c>
      <c r="CP77" s="17">
        <f>[1]Approached_Quantification!CN77/10</f>
        <v>23.972172127684694</v>
      </c>
      <c r="CQ77" s="17">
        <f>[1]Approached_Quantification!CO77/10</f>
        <v>28.356894870132617</v>
      </c>
      <c r="CR77" s="17">
        <f>[1]Approached_Quantification!CP77/10</f>
        <v>14.200877048333613</v>
      </c>
      <c r="CS77" s="17">
        <f>[1]Approached_Quantification!CQ77/10</f>
        <v>10.450266214465858</v>
      </c>
      <c r="CT77" s="17">
        <f>[1]Approached_Quantification!CR77/10</f>
        <v>46.271772534826447</v>
      </c>
      <c r="CU77" s="17">
        <f>[1]Approached_Quantification!CS77/10</f>
        <v>41.495468140350525</v>
      </c>
      <c r="CV77" s="17">
        <f>[1]Approached_Quantification!CT77/10</f>
        <v>6.8890852093023369</v>
      </c>
      <c r="CW77" s="17">
        <f>[1]Approached_Quantification!CU77/10</f>
        <v>29.706097090250932</v>
      </c>
      <c r="CX77" s="17">
        <f>[1]Approached_Quantification!CV77/10</f>
        <v>67.886666634362555</v>
      </c>
      <c r="CY77" s="17">
        <f>[1]Approached_Quantification!CW77/10</f>
        <v>9.7107934034166714</v>
      </c>
      <c r="CZ77" s="17">
        <f>[1]Approached_Quantification!CX77/10</f>
        <v>18.685474626750132</v>
      </c>
      <c r="DA77" s="17">
        <f>[1]Approached_Quantification!CY77/10</f>
        <v>37.252534112416029</v>
      </c>
      <c r="DB77" s="17">
        <f>[1]Approached_Quantification!CZ77/10</f>
        <v>77.611283427682139</v>
      </c>
      <c r="DC77" s="17">
        <f>[1]Approached_Quantification!DA77/10</f>
        <v>20.200720183373811</v>
      </c>
      <c r="DD77" s="17">
        <f>[1]Approached_Quantification!DB77/10</f>
        <v>10.841750789937233</v>
      </c>
      <c r="DE77" s="17">
        <f>[1]Approached_Quantification!DC77/10</f>
        <v>19.30103107935922</v>
      </c>
      <c r="DF77" s="17">
        <f>[1]Approached_Quantification!DD77/10</f>
        <v>75.974319754241208</v>
      </c>
      <c r="DG77" s="17">
        <f>[1]Approached_Quantification!DE77/10</f>
        <v>11.907451984124878</v>
      </c>
      <c r="DH77" s="17">
        <f>[1]Approached_Quantification!DF77/10</f>
        <v>14.6058610063456</v>
      </c>
      <c r="DI77" s="17">
        <f>[1]Approached_Quantification!DG77/10</f>
        <v>11.966814889141441</v>
      </c>
      <c r="DJ77" s="17">
        <f>[1]Approached_Quantification!DH77/10</f>
        <v>35.157721348706694</v>
      </c>
      <c r="DK77" s="17">
        <f>[1]Approached_Quantification!DI77/10</f>
        <v>17.826897130214881</v>
      </c>
      <c r="DL77" s="17">
        <f>[1]Approached_Quantification!DJ77/10</f>
        <v>3.4500248596227556</v>
      </c>
      <c r="DM77" s="17">
        <f>[1]Approached_Quantification!DK77/10</f>
        <v>21.554742604976646</v>
      </c>
      <c r="DN77" s="17">
        <f>[1]Approached_Quantification!DL77/10</f>
        <v>58.198650224095232</v>
      </c>
      <c r="DO77" s="17">
        <f>[1]Approached_Quantification!DM77/10</f>
        <v>24.92142967653859</v>
      </c>
      <c r="DP77" s="17">
        <f>[1]Approached_Quantification!DN77/10</f>
        <v>18.798501192800817</v>
      </c>
      <c r="DQ77" s="17">
        <f>[1]Approached_Quantification!DO77/10</f>
        <v>29.708723752710661</v>
      </c>
      <c r="DR77" s="17">
        <f>[1]Approached_Quantification!DP77/10</f>
        <v>106.89458562124477</v>
      </c>
      <c r="DS77" s="17">
        <f>[1]Approached_Quantification!DQ77/10</f>
        <v>22.170737009386208</v>
      </c>
      <c r="DT77" s="17">
        <f>[1]Approached_Quantification!DR77/10</f>
        <v>26.309495601150644</v>
      </c>
      <c r="DU77" s="17">
        <f>[1]Approached_Quantification!DS77/10</f>
        <v>14.857531327264823</v>
      </c>
      <c r="DV77" s="17">
        <f>[1]Approached_Quantification!DT77/10</f>
        <v>80.34441391484205</v>
      </c>
      <c r="DW77" s="17"/>
      <c r="DX77" s="17">
        <f>[1]Approached_Quantification!DU77/10</f>
        <v>13.994390264473759</v>
      </c>
      <c r="DY77" s="17">
        <f>[1]Approached_Quantification!DV77/10</f>
        <v>35.110874244861698</v>
      </c>
      <c r="DZ77" s="17">
        <f>[1]Approached_Quantification!DW77/10</f>
        <v>81.958944434997903</v>
      </c>
      <c r="EA77" s="17">
        <f>[1]Approached_Quantification!DX77/10</f>
        <v>19.804432824521278</v>
      </c>
      <c r="EB77" s="17">
        <f>[1]Approached_Quantification!DY77/10</f>
        <v>20.149701732835009</v>
      </c>
      <c r="EC77" s="17">
        <f>[1]Approached_Quantification!DZ77/10</f>
        <v>39.304556591070899</v>
      </c>
      <c r="ED77" s="17">
        <f>[1]Approached_Quantification!EA77/10</f>
        <v>87.593653294189792</v>
      </c>
      <c r="EE77" s="17">
        <f>[1]Approached_Quantification!EB77/10</f>
        <v>15.389033694941977</v>
      </c>
      <c r="EF77" s="17">
        <f>[1]Approached_Quantification!EC77/10</f>
        <v>10.001300098969923</v>
      </c>
      <c r="EG77" s="17">
        <f>[1]Approached_Quantification!ED77/10</f>
        <v>8.3248464785077001</v>
      </c>
      <c r="EH77" s="17">
        <f>[1]Approached_Quantification!EE77/10</f>
        <v>59.919567585063234</v>
      </c>
      <c r="EI77" s="17">
        <f>[1]Approached_Quantification!EF77/10</f>
        <v>23.860037386614742</v>
      </c>
      <c r="EJ77" s="17">
        <f>[1]Approached_Quantification!EG77/10</f>
        <v>24.101134972957489</v>
      </c>
      <c r="EK77" s="17">
        <f>[1]Approached_Quantification!EH77/10</f>
        <v>24.52929946808176</v>
      </c>
      <c r="EL77" s="17">
        <f>[1]Approached_Quantification!EI77/10</f>
        <v>88.169331259490988</v>
      </c>
      <c r="EM77" s="17">
        <f>[1]Approached_Quantification!EJ77/10</f>
        <v>48.730341271585964</v>
      </c>
      <c r="EN77" s="17">
        <f>[1]Approached_Quantification!EK77/10</f>
        <v>20.203017985728131</v>
      </c>
      <c r="EO77" s="17">
        <f>[1]Approached_Quantification!EL77/10</f>
        <v>32.891397122652577</v>
      </c>
      <c r="EP77" s="17">
        <f>[1]Approached_Quantification!EM77/10</f>
        <v>28.487621818276761</v>
      </c>
      <c r="EQ77" s="17">
        <f>[1]Approached_Quantification!EN77/10</f>
        <v>26.899191418658951</v>
      </c>
      <c r="ER77" s="17">
        <f>[1]Approached_Quantification!EO77/10</f>
        <v>14.088781105605378</v>
      </c>
      <c r="ES77" s="17">
        <f>[1]Approached_Quantification!EP77/10</f>
        <v>16.195031079666744</v>
      </c>
      <c r="ET77" s="17">
        <f>[1]Approached_Quantification!EQ77/10</f>
        <v>50.470931677598529</v>
      </c>
      <c r="EU77" s="17">
        <f>[1]Approached_Quantification!ER77/10</f>
        <v>24.734910558361683</v>
      </c>
      <c r="EV77" s="17">
        <f>[1]Approached_Quantification!ES77/10</f>
        <v>10.42936306133593</v>
      </c>
      <c r="EW77" s="17">
        <f>[1]Approached_Quantification!ET77/10</f>
        <v>22.759996864958179</v>
      </c>
      <c r="EX77" s="17">
        <f>[1]Approached_Quantification!EU77/10</f>
        <v>27.01053493463511</v>
      </c>
      <c r="EY77" s="17">
        <f>[1]Approached_Quantification!EV77/10</f>
        <v>28.596605723609276</v>
      </c>
      <c r="EZ77" s="17">
        <f>[1]Approached_Quantification!EW77/10</f>
        <v>20.727039362856274</v>
      </c>
      <c r="FA77" s="17">
        <f>[1]Approached_Quantification!EX77/10</f>
        <v>23.508119155208298</v>
      </c>
      <c r="FB77" s="17">
        <f>[1]Approached_Quantification!EY77/10</f>
        <v>77.209596102618789</v>
      </c>
      <c r="FC77" s="17">
        <f>[1]Approached_Quantification!EZ77/10</f>
        <v>34.950881158768823</v>
      </c>
      <c r="FD77" s="17">
        <f>[1]Approached_Quantification!FA77/10</f>
        <v>17.3293723931694</v>
      </c>
      <c r="FE77" s="17">
        <f>[1]Approached_Quantification!FB77/10</f>
        <v>15.381233015098122</v>
      </c>
      <c r="FF77" s="17">
        <f>[1]Approached_Quantification!FC77/10</f>
        <v>31.347502649807648</v>
      </c>
      <c r="FG77" s="17">
        <f>[1]Approached_Quantification!FD77/10</f>
        <v>33.271721675222807</v>
      </c>
      <c r="FH77" s="17">
        <f>[1]Approached_Quantification!FE77/10</f>
        <v>19.825834236627294</v>
      </c>
      <c r="FI77" s="17">
        <f>[1]Approached_Quantification!FF77/10</f>
        <v>12.135538927251597</v>
      </c>
      <c r="FJ77" s="17">
        <f>[1]Approached_Quantification!FG77/10</f>
        <v>51.583214176467528</v>
      </c>
      <c r="FK77" s="17">
        <f>[1]Approached_Quantification!FH77/10</f>
        <v>34.835351649225032</v>
      </c>
      <c r="FL77" s="17">
        <f>[1]Approached_Quantification!FI77/10</f>
        <v>62.089363597087562</v>
      </c>
      <c r="FM77" s="17">
        <f>[1]Approached_Quantification!FJ77/10</f>
        <v>12.518945875096239</v>
      </c>
      <c r="FN77" s="17">
        <f>[1]Approached_Quantification!FK77/10</f>
        <v>34.49406992544089</v>
      </c>
      <c r="FO77" s="17">
        <f>[1]Approached_Quantification!FL77/10</f>
        <v>18.378411631331538</v>
      </c>
      <c r="FP77" s="17">
        <f>[1]Approached_Quantification!FM77/10</f>
        <v>6.5214562221489896</v>
      </c>
      <c r="FQ77" s="17">
        <f>[1]Approached_Quantification!FN77/10</f>
        <v>16.631172916959592</v>
      </c>
      <c r="FR77" s="17">
        <f>[1]Approached_Quantification!FO77/10</f>
        <v>10.678660335674452</v>
      </c>
      <c r="FS77" s="17">
        <f>[1]Approached_Quantification!FP77/10</f>
        <v>37.17908658379929</v>
      </c>
    </row>
    <row r="78" spans="1:175" ht="15" customHeight="1" x14ac:dyDescent="0.2">
      <c r="A78" s="36"/>
      <c r="B78" s="39"/>
      <c r="C78" s="16" t="s">
        <v>427</v>
      </c>
      <c r="D78" s="25">
        <f>[1]Approached_Quantification!D78/10</f>
        <v>145.3337445643472</v>
      </c>
      <c r="E78" s="17">
        <f>[1]Approached_Quantification!E78/10</f>
        <v>154.19817585645916</v>
      </c>
      <c r="F78" s="17">
        <f>[1]Approached_Quantification!F78/10</f>
        <v>210.30219791028503</v>
      </c>
      <c r="G78" s="17">
        <f>[1]Approached_Quantification!G78/10</f>
        <v>158.27582706383058</v>
      </c>
      <c r="H78" s="17">
        <f>[1]Approached_Quantification!H78/10</f>
        <v>66.012206748085049</v>
      </c>
      <c r="I78" s="17">
        <f>[1]Approached_Quantification!I78/10</f>
        <v>56.605281318635377</v>
      </c>
      <c r="J78" s="17">
        <f>[1]Approached_Quantification!J78/10</f>
        <v>80.754981782613442</v>
      </c>
      <c r="K78" s="17">
        <f>[1]Approached_Quantification!K78/10</f>
        <v>114.33920052070707</v>
      </c>
      <c r="L78" s="17">
        <f>[1]Approached_Quantification!L78/10</f>
        <v>117.12672410974164</v>
      </c>
      <c r="M78" s="17">
        <f>[1]Approached_Quantification!M78/10</f>
        <v>124.04446414964427</v>
      </c>
      <c r="N78" s="17">
        <f>[1]Approached_Quantification!N78/10</f>
        <v>182.15181915014017</v>
      </c>
      <c r="O78" s="17">
        <f>[1]Approached_Quantification!O78/10</f>
        <v>177.07558797211988</v>
      </c>
      <c r="P78" s="17">
        <f>[1]Approached_Quantification!P78/10</f>
        <v>81.74285086944181</v>
      </c>
      <c r="Q78" s="17">
        <f>[1]Approached_Quantification!Q78/10</f>
        <v>177.71057396272926</v>
      </c>
      <c r="R78" s="17">
        <f>[1]Approached_Quantification!R78/10</f>
        <v>335.03855238399376</v>
      </c>
      <c r="S78" s="17">
        <f>[1]Approached_Quantification!S78/10</f>
        <v>174.5456142925953</v>
      </c>
      <c r="T78" s="17">
        <f>[1]Approached_Quantification!T78/10</f>
        <v>131.68425257287021</v>
      </c>
      <c r="U78" s="17">
        <f>[1]Approached_Quantification!U78/10</f>
        <v>154.75716253839906</v>
      </c>
      <c r="V78" s="17">
        <f>[1]Approached_Quantification!V78/10</f>
        <v>210.36290306145284</v>
      </c>
      <c r="W78" s="17">
        <f>[1]Approached_Quantification!W78/10</f>
        <v>170.15163680152847</v>
      </c>
      <c r="X78" s="17">
        <f>[1]Approached_Quantification!X78/10</f>
        <v>107.22158227495422</v>
      </c>
      <c r="Y78" s="17">
        <f>[1]Approached_Quantification!Y78/10</f>
        <v>172.79939682566615</v>
      </c>
      <c r="Z78" s="17">
        <f>[1]Approached_Quantification!Z78/10</f>
        <v>190.22461421934921</v>
      </c>
      <c r="AA78" s="17">
        <f>[1]Approached_Quantification!AA78/10</f>
        <v>120.81867365036457</v>
      </c>
      <c r="AB78" s="17">
        <f>[1]Approached_Quantification!AB78/10</f>
        <v>147.31711627314439</v>
      </c>
      <c r="AC78" s="17">
        <f>[1]Approached_Quantification!AC78/10</f>
        <v>150.36878092309612</v>
      </c>
      <c r="AD78" s="17">
        <f>[1]Approached_Quantification!AD78/10</f>
        <v>215.45192042126527</v>
      </c>
      <c r="AE78" s="17">
        <f>[1]Approached_Quantification!AE78/10</f>
        <v>131.49839713104458</v>
      </c>
      <c r="AF78" s="17">
        <f>[1]Approached_Quantification!AF78/10</f>
        <v>127.64716800739423</v>
      </c>
      <c r="AG78" s="17">
        <f>[1]Approached_Quantification!AG78/10</f>
        <v>298.75231644128058</v>
      </c>
      <c r="AH78" s="17">
        <f>[1]Approached_Quantification!AH78/10</f>
        <v>140.74463855948233</v>
      </c>
      <c r="AI78" s="17">
        <f>[1]Approached_Quantification!AI78/10</f>
        <v>136.64410750943995</v>
      </c>
      <c r="AJ78" s="17">
        <f>[1]Approached_Quantification!AJ78/10</f>
        <v>193.24024336855427</v>
      </c>
      <c r="AK78" s="17">
        <f>[1]Approached_Quantification!AK78/10</f>
        <v>162.98867984279042</v>
      </c>
      <c r="AL78" s="17">
        <f>[1]Approached_Quantification!AL78/10</f>
        <v>178.42180159790112</v>
      </c>
      <c r="AM78" s="17">
        <f>[1]Approached_Quantification!AM78/10</f>
        <v>141.62249368522845</v>
      </c>
      <c r="AN78" s="17">
        <f>[1]Approached_Quantification!AN78/10</f>
        <v>106.43478897548903</v>
      </c>
      <c r="AO78" s="17">
        <f>[1]Approached_Quantification!AO78/10</f>
        <v>140.09697892209738</v>
      </c>
      <c r="AP78" s="17">
        <f>[1]Approached_Quantification!AP78/10</f>
        <v>227.93452116293315</v>
      </c>
      <c r="AQ78" s="17"/>
      <c r="AR78" s="17">
        <f>[1]Approached_Quantification!AQ78/10</f>
        <v>297.62347759395641</v>
      </c>
      <c r="AS78" s="17">
        <f>[1]Approached_Quantification!AR78/10</f>
        <v>272.43713703264046</v>
      </c>
      <c r="AT78" s="17"/>
      <c r="AU78" s="17">
        <f>[1]Approached_Quantification!AS78/10</f>
        <v>165.6883663188824</v>
      </c>
      <c r="AV78" s="17">
        <f>[1]Approached_Quantification!AT78/10</f>
        <v>153.98484794174993</v>
      </c>
      <c r="AW78" s="17">
        <f>[1]Approached_Quantification!AU78/10</f>
        <v>105.31772442158774</v>
      </c>
      <c r="AX78" s="17">
        <f>[1]Approached_Quantification!AV78/10</f>
        <v>300.70284519790783</v>
      </c>
      <c r="AY78" s="17">
        <f>[1]Approached_Quantification!AW78/10</f>
        <v>174.87506637771713</v>
      </c>
      <c r="AZ78" s="17">
        <f>[1]Approached_Quantification!AX78/10</f>
        <v>121.00710342708491</v>
      </c>
      <c r="BA78" s="17">
        <f>[1]Approached_Quantification!AY78/10</f>
        <v>79.31702372892272</v>
      </c>
      <c r="BB78" s="17">
        <f>[1]Approached_Quantification!AZ78/10</f>
        <v>144.73696558749006</v>
      </c>
      <c r="BC78" s="17">
        <f>[1]Approached_Quantification!BA78/10</f>
        <v>113.31269481591899</v>
      </c>
      <c r="BD78" s="17">
        <f>[1]Approached_Quantification!BB78/10</f>
        <v>160.50185535682868</v>
      </c>
      <c r="BE78" s="17">
        <f>[1]Approached_Quantification!BC78/10</f>
        <v>149.864516379387</v>
      </c>
      <c r="BF78" s="17">
        <f>[1]Approached_Quantification!BD78/10</f>
        <v>205.5286670229288</v>
      </c>
      <c r="BG78" s="17">
        <f>[1]Approached_Quantification!BE78/10</f>
        <v>126.43615434707968</v>
      </c>
      <c r="BH78" s="17">
        <f>[1]Approached_Quantification!BF78/10</f>
        <v>156.15022300320089</v>
      </c>
      <c r="BI78" s="17">
        <f>[1]Approached_Quantification!BG78/10</f>
        <v>138.08154383091895</v>
      </c>
      <c r="BJ78" s="17">
        <f>[1]Approached_Quantification!BH78/10</f>
        <v>267.02686950511583</v>
      </c>
      <c r="BK78" s="17">
        <f>[1]Approached_Quantification!BI78/10</f>
        <v>226.34767479872525</v>
      </c>
      <c r="BL78" s="17">
        <f>[1]Approached_Quantification!BJ78/10</f>
        <v>118.12379761169655</v>
      </c>
      <c r="BM78" s="17">
        <f>[1]Approached_Quantification!BK78/10</f>
        <v>161.46464561735442</v>
      </c>
      <c r="BN78" s="17">
        <f>[1]Approached_Quantification!BL78/10</f>
        <v>234.68117303324698</v>
      </c>
      <c r="BO78" s="17">
        <f>[1]Approached_Quantification!BM78/10</f>
        <v>144.90665919691079</v>
      </c>
      <c r="BP78" s="17">
        <f>[1]Approached_Quantification!BN78/10</f>
        <v>79.913167836380964</v>
      </c>
      <c r="BQ78" s="17">
        <f>[1]Approached_Quantification!BO78/10</f>
        <v>151.26614284397581</v>
      </c>
      <c r="BR78" s="17">
        <f>[1]Approached_Quantification!BP78/10</f>
        <v>271.16027916273185</v>
      </c>
      <c r="BS78" s="17">
        <f>[1]Approached_Quantification!BQ78/10</f>
        <v>90.312476601453028</v>
      </c>
      <c r="BT78" s="17">
        <f>[1]Approached_Quantification!BR78/10</f>
        <v>61.794653402434975</v>
      </c>
      <c r="BU78" s="17">
        <f>[1]Approached_Quantification!BS78/10</f>
        <v>69.155406373313184</v>
      </c>
      <c r="BV78" s="17">
        <f>[1]Approached_Quantification!BT78/10</f>
        <v>61.632672213248682</v>
      </c>
      <c r="BW78" s="17">
        <f>[1]Approached_Quantification!BU78/10</f>
        <v>85.778991807598473</v>
      </c>
      <c r="BX78" s="17">
        <f>[1]Approached_Quantification!BV78/10</f>
        <v>129.50449167661063</v>
      </c>
      <c r="BY78" s="17">
        <f>[1]Approached_Quantification!BW78/10</f>
        <v>110.82955228029718</v>
      </c>
      <c r="BZ78" s="17">
        <f>[1]Approached_Quantification!BX78/10</f>
        <v>173.29371611613618</v>
      </c>
      <c r="CA78" s="17">
        <f>[1]Approached_Quantification!BY78/10</f>
        <v>224.07251112118576</v>
      </c>
      <c r="CB78" s="17">
        <f>[1]Approached_Quantification!BZ78/10</f>
        <v>96.365373061800057</v>
      </c>
      <c r="CC78" s="17">
        <f>[1]Approached_Quantification!CA78/10</f>
        <v>65.60405327463971</v>
      </c>
      <c r="CD78" s="17">
        <f>[1]Approached_Quantification!CB78/10</f>
        <v>210.33222165966862</v>
      </c>
      <c r="CE78" s="17">
        <f>[1]Approached_Quantification!CC78/10</f>
        <v>96.20904391931434</v>
      </c>
      <c r="CF78" s="17">
        <f>[1]Approached_Quantification!CD78/10</f>
        <v>64.712715267537106</v>
      </c>
      <c r="CG78" s="17">
        <f>[1]Approached_Quantification!CE78/10</f>
        <v>81.958683721881158</v>
      </c>
      <c r="CH78" s="17">
        <f>[1]Approached_Quantification!CF78/10</f>
        <v>163.51622655265561</v>
      </c>
      <c r="CI78" s="17">
        <f>[1]Approached_Quantification!CG78/10</f>
        <v>300.54080054717122</v>
      </c>
      <c r="CJ78" s="17">
        <f>[1]Approached_Quantification!CH78/10</f>
        <v>145.78650518587588</v>
      </c>
      <c r="CK78" s="17">
        <f>[1]Approached_Quantification!CI78/10</f>
        <v>123.25137984492066</v>
      </c>
      <c r="CL78" s="17">
        <f>[1]Approached_Quantification!CJ78/10</f>
        <v>237.03294098138377</v>
      </c>
      <c r="CM78" s="17">
        <f>[1]Approached_Quantification!CK78/10</f>
        <v>122.81939026627606</v>
      </c>
      <c r="CN78" s="17">
        <f>[1]Approached_Quantification!CL78/10</f>
        <v>80.663100042534339</v>
      </c>
      <c r="CO78" s="17">
        <f>[1]Approached_Quantification!CM78/10</f>
        <v>80.559782306001637</v>
      </c>
      <c r="CP78" s="17">
        <f>[1]Approached_Quantification!CN78/10</f>
        <v>113.96223336146299</v>
      </c>
      <c r="CQ78" s="17">
        <f>[1]Approached_Quantification!CO78/10</f>
        <v>166.78714382652259</v>
      </c>
      <c r="CR78" s="17">
        <f>[1]Approached_Quantification!CP78/10</f>
        <v>55.881181740635341</v>
      </c>
      <c r="CS78" s="17">
        <f>[1]Approached_Quantification!CQ78/10</f>
        <v>79.149595927112586</v>
      </c>
      <c r="CT78" s="17">
        <f>[1]Approached_Quantification!CR78/10</f>
        <v>177.7614860407929</v>
      </c>
      <c r="CU78" s="17">
        <f>[1]Approached_Quantification!CS78/10</f>
        <v>120.10386108004005</v>
      </c>
      <c r="CV78" s="17">
        <f>[1]Approached_Quantification!CT78/10</f>
        <v>71.430385731194647</v>
      </c>
      <c r="CW78" s="17">
        <f>[1]Approached_Quantification!CU78/10</f>
        <v>162.9599125013456</v>
      </c>
      <c r="CX78" s="17">
        <f>[1]Approached_Quantification!CV78/10</f>
        <v>187.34818927482129</v>
      </c>
      <c r="CY78" s="17">
        <f>[1]Approached_Quantification!CW78/10</f>
        <v>175.04636737528574</v>
      </c>
      <c r="CZ78" s="17">
        <f>[1]Approached_Quantification!CX78/10</f>
        <v>103.9094344345461</v>
      </c>
      <c r="DA78" s="17">
        <f>[1]Approached_Quantification!CY78/10</f>
        <v>159.09371614406888</v>
      </c>
      <c r="DB78" s="17">
        <f>[1]Approached_Quantification!CZ78/10</f>
        <v>141.41626211558057</v>
      </c>
      <c r="DC78" s="17">
        <f>[1]Approached_Quantification!DA78/10</f>
        <v>73.511247680660688</v>
      </c>
      <c r="DD78" s="17">
        <f>[1]Approached_Quantification!DB78/10</f>
        <v>90.308540781510189</v>
      </c>
      <c r="DE78" s="17">
        <f>[1]Approached_Quantification!DC78/10</f>
        <v>99.665812468052152</v>
      </c>
      <c r="DF78" s="17">
        <f>[1]Approached_Quantification!DD78/10</f>
        <v>222.14862458286856</v>
      </c>
      <c r="DG78" s="17">
        <f>[1]Approached_Quantification!DE78/10</f>
        <v>83.716976031949429</v>
      </c>
      <c r="DH78" s="17">
        <f>[1]Approached_Quantification!DF78/10</f>
        <v>73.787663263495546</v>
      </c>
      <c r="DI78" s="17">
        <f>[1]Approached_Quantification!DG78/10</f>
        <v>84.750856714853342</v>
      </c>
      <c r="DJ78" s="17">
        <f>[1]Approached_Quantification!DH78/10</f>
        <v>145.16990824733102</v>
      </c>
      <c r="DK78" s="17">
        <f>[1]Approached_Quantification!DI78/10</f>
        <v>118.74495775226524</v>
      </c>
      <c r="DL78" s="17">
        <f>[1]Approached_Quantification!DJ78/10</f>
        <v>82.669603005532764</v>
      </c>
      <c r="DM78" s="17">
        <f>[1]Approached_Quantification!DK78/10</f>
        <v>108.52552260255081</v>
      </c>
      <c r="DN78" s="17">
        <f>[1]Approached_Quantification!DL78/10</f>
        <v>218.60465871664374</v>
      </c>
      <c r="DO78" s="17">
        <f>[1]Approached_Quantification!DM78/10</f>
        <v>179.05221940372266</v>
      </c>
      <c r="DP78" s="17">
        <f>[1]Approached_Quantification!DN78/10</f>
        <v>72.669389812890998</v>
      </c>
      <c r="DQ78" s="17">
        <f>[1]Approached_Quantification!DO78/10</f>
        <v>121.06313966883445</v>
      </c>
      <c r="DR78" s="17">
        <f>[1]Approached_Quantification!DP78/10</f>
        <v>164.41761218088632</v>
      </c>
      <c r="DS78" s="17">
        <f>[1]Approached_Quantification!DQ78/10</f>
        <v>166.06808581940817</v>
      </c>
      <c r="DT78" s="17">
        <f>[1]Approached_Quantification!DR78/10</f>
        <v>151.1529740690799</v>
      </c>
      <c r="DU78" s="17">
        <f>[1]Approached_Quantification!DS78/10</f>
        <v>139.26330607823726</v>
      </c>
      <c r="DV78" s="17">
        <f>[1]Approached_Quantification!DT78/10</f>
        <v>255.31316834774756</v>
      </c>
      <c r="DW78" s="17"/>
      <c r="DX78" s="17">
        <f>[1]Approached_Quantification!DU78/10</f>
        <v>63.36128121266912</v>
      </c>
      <c r="DY78" s="17">
        <f>[1]Approached_Quantification!DV78/10</f>
        <v>168.54673429704147</v>
      </c>
      <c r="DZ78" s="17">
        <f>[1]Approached_Quantification!DW78/10</f>
        <v>236.39308477161126</v>
      </c>
      <c r="EA78" s="17">
        <f>[1]Approached_Quantification!DX78/10</f>
        <v>111.2902079221432</v>
      </c>
      <c r="EB78" s="17">
        <f>[1]Approached_Quantification!DY78/10</f>
        <v>71.452943142937727</v>
      </c>
      <c r="EC78" s="17">
        <f>[1]Approached_Quantification!DZ78/10</f>
        <v>123.20137552814387</v>
      </c>
      <c r="ED78" s="17">
        <f>[1]Approached_Quantification!EA78/10</f>
        <v>200.48652625517428</v>
      </c>
      <c r="EE78" s="17">
        <f>[1]Approached_Quantification!EB78/10</f>
        <v>154.55078428038087</v>
      </c>
      <c r="EF78" s="17">
        <f>[1]Approached_Quantification!EC78/10</f>
        <v>56.014495482738916</v>
      </c>
      <c r="EG78" s="17">
        <f>[1]Approached_Quantification!ED78/10</f>
        <v>116.55542969269281</v>
      </c>
      <c r="EH78" s="17">
        <f>[1]Approached_Quantification!EE78/10</f>
        <v>168.75689031067435</v>
      </c>
      <c r="EI78" s="17">
        <f>[1]Approached_Quantification!EF78/10</f>
        <v>152.21489310236444</v>
      </c>
      <c r="EJ78" s="17">
        <f>[1]Approached_Quantification!EG78/10</f>
        <v>135.6359803916219</v>
      </c>
      <c r="EK78" s="17">
        <f>[1]Approached_Quantification!EH78/10</f>
        <v>140.68959491777815</v>
      </c>
      <c r="EL78" s="17">
        <f>[1]Approached_Quantification!EI78/10</f>
        <v>257.4121441541256</v>
      </c>
      <c r="EM78" s="17">
        <f>[1]Approached_Quantification!EJ78/10</f>
        <v>207.83378669617127</v>
      </c>
      <c r="EN78" s="17">
        <f>[1]Approached_Quantification!EK78/10</f>
        <v>132.11230869883147</v>
      </c>
      <c r="EO78" s="17">
        <f>[1]Approached_Quantification!EL78/10</f>
        <v>145.67643563271838</v>
      </c>
      <c r="EP78" s="17">
        <f>[1]Approached_Quantification!EM78/10</f>
        <v>185.92712593762261</v>
      </c>
      <c r="EQ78" s="17">
        <f>[1]Approached_Quantification!EN78/10</f>
        <v>130.35685253809086</v>
      </c>
      <c r="ER78" s="17">
        <f>[1]Approached_Quantification!EO78/10</f>
        <v>104.73157938388377</v>
      </c>
      <c r="ES78" s="17">
        <f>[1]Approached_Quantification!EP78/10</f>
        <v>89.179183045402382</v>
      </c>
      <c r="ET78" s="17">
        <f>[1]Approached_Quantification!EQ78/10</f>
        <v>336.20410237763946</v>
      </c>
      <c r="EU78" s="17">
        <f>[1]Approached_Quantification!ER78/10</f>
        <v>184.60803356837118</v>
      </c>
      <c r="EV78" s="17">
        <f>[1]Approached_Quantification!ES78/10</f>
        <v>67.419887066737388</v>
      </c>
      <c r="EW78" s="17">
        <f>[1]Approached_Quantification!ET78/10</f>
        <v>118.84106813215047</v>
      </c>
      <c r="EX78" s="17">
        <f>[1]Approached_Quantification!EU78/10</f>
        <v>142.14012074337595</v>
      </c>
      <c r="EY78" s="17">
        <f>[1]Approached_Quantification!EV78/10</f>
        <v>122.92327525422567</v>
      </c>
      <c r="EZ78" s="17">
        <f>[1]Approached_Quantification!EW78/10</f>
        <v>118.64497236392135</v>
      </c>
      <c r="FA78" s="17">
        <f>[1]Approached_Quantification!EX78/10</f>
        <v>120.64532258742088</v>
      </c>
      <c r="FB78" s="17">
        <f>[1]Approached_Quantification!EY78/10</f>
        <v>198.68157016154896</v>
      </c>
      <c r="FC78" s="17">
        <f>[1]Approached_Quantification!EZ78/10</f>
        <v>139.12505676144269</v>
      </c>
      <c r="FD78" s="17">
        <f>[1]Approached_Quantification!FA78/10</f>
        <v>137.2123730859893</v>
      </c>
      <c r="FE78" s="17">
        <f>[1]Approached_Quantification!FB78/10</f>
        <v>102.04829451891533</v>
      </c>
      <c r="FF78" s="17">
        <f>[1]Approached_Quantification!FC78/10</f>
        <v>152.14123676461801</v>
      </c>
      <c r="FG78" s="17">
        <f>[1]Approached_Quantification!FD78/10</f>
        <v>150.49375441197361</v>
      </c>
      <c r="FH78" s="17">
        <f>[1]Approached_Quantification!FE78/10</f>
        <v>77.383212403247541</v>
      </c>
      <c r="FI78" s="17">
        <f>[1]Approached_Quantification!FF78/10</f>
        <v>73.322028729020943</v>
      </c>
      <c r="FJ78" s="17">
        <f>[1]Approached_Quantification!FG78/10</f>
        <v>114.70700747066141</v>
      </c>
      <c r="FK78" s="17">
        <f>[1]Approached_Quantification!FH78/10</f>
        <v>109.77936119470758</v>
      </c>
      <c r="FL78" s="17">
        <f>[1]Approached_Quantification!FI78/10</f>
        <v>126.98347798815264</v>
      </c>
      <c r="FM78" s="17">
        <f>[1]Approached_Quantification!FJ78/10</f>
        <v>89.511388188268</v>
      </c>
      <c r="FN78" s="17">
        <f>[1]Approached_Quantification!FK78/10</f>
        <v>148.99761454342985</v>
      </c>
      <c r="FO78" s="17">
        <f>[1]Approached_Quantification!FL78/10</f>
        <v>130.28559924046078</v>
      </c>
      <c r="FP78" s="17">
        <f>[1]Approached_Quantification!FM78/10</f>
        <v>37.118715756615877</v>
      </c>
      <c r="FQ78" s="17">
        <f>[1]Approached_Quantification!FN78/10</f>
        <v>87.276288236643694</v>
      </c>
      <c r="FR78" s="17">
        <f>[1]Approached_Quantification!FO78/10</f>
        <v>163.64604669479735</v>
      </c>
      <c r="FS78" s="17">
        <f>[1]Approached_Quantification!FP78/10</f>
        <v>171.18387847035532</v>
      </c>
    </row>
    <row r="79" spans="1:175" ht="15" customHeight="1" x14ac:dyDescent="0.2">
      <c r="A79" s="36"/>
      <c r="B79" s="39"/>
      <c r="C79" s="16" t="s">
        <v>428</v>
      </c>
      <c r="D79" s="25">
        <f>[1]Approached_Quantification!D79/10</f>
        <v>42.104572808683706</v>
      </c>
      <c r="E79" s="17">
        <f>[1]Approached_Quantification!E79/10</f>
        <v>75.885736225530806</v>
      </c>
      <c r="F79" s="17">
        <f>[1]Approached_Quantification!F79/10</f>
        <v>137.66783960198532</v>
      </c>
      <c r="G79" s="17">
        <f>[1]Approached_Quantification!G79/10</f>
        <v>68.279044945401807</v>
      </c>
      <c r="H79" s="17">
        <f>[1]Approached_Quantification!H79/10</f>
        <v>38.877311907116862</v>
      </c>
      <c r="I79" s="17">
        <f>[1]Approached_Quantification!I79/10</f>
        <v>33.515871161694214</v>
      </c>
      <c r="J79" s="17">
        <f>[1]Approached_Quantification!J79/10</f>
        <v>56.672903930916071</v>
      </c>
      <c r="K79" s="17">
        <f>[1]Approached_Quantification!K79/10</f>
        <v>103.77749334082469</v>
      </c>
      <c r="L79" s="17">
        <f>[1]Approached_Quantification!L79/10</f>
        <v>62.406240605886602</v>
      </c>
      <c r="M79" s="17">
        <f>[1]Approached_Quantification!M79/10</f>
        <v>53.957171860952585</v>
      </c>
      <c r="N79" s="17">
        <f>[1]Approached_Quantification!N79/10</f>
        <v>115.91923775344549</v>
      </c>
      <c r="O79" s="17">
        <f>[1]Approached_Quantification!O79/10</f>
        <v>77.314088361766295</v>
      </c>
      <c r="P79" s="17">
        <f>[1]Approached_Quantification!P79/10</f>
        <v>43.875200414689331</v>
      </c>
      <c r="Q79" s="17">
        <f>[1]Approached_Quantification!Q79/10</f>
        <v>58.515032218749262</v>
      </c>
      <c r="R79" s="17">
        <f>[1]Approached_Quantification!R79/10</f>
        <v>196.29283024444422</v>
      </c>
      <c r="S79" s="17">
        <f>[1]Approached_Quantification!S79/10</f>
        <v>69.813837511603836</v>
      </c>
      <c r="T79" s="17">
        <f>[1]Approached_Quantification!T79/10</f>
        <v>51.872522242996169</v>
      </c>
      <c r="U79" s="17">
        <f>[1]Approached_Quantification!U79/10</f>
        <v>60.807372775925238</v>
      </c>
      <c r="V79" s="17">
        <f>[1]Approached_Quantification!V79/10</f>
        <v>89.57563896540033</v>
      </c>
      <c r="W79" s="17">
        <f>[1]Approached_Quantification!W79/10</f>
        <v>98.494837657736809</v>
      </c>
      <c r="X79" s="17">
        <f>[1]Approached_Quantification!X79/10</f>
        <v>75.608063828706477</v>
      </c>
      <c r="Y79" s="17">
        <f>[1]Approached_Quantification!Y79/10</f>
        <v>85.866714832115818</v>
      </c>
      <c r="Z79" s="17">
        <f>[1]Approached_Quantification!Z79/10</f>
        <v>106.43294779140849</v>
      </c>
      <c r="AA79" s="17">
        <f>[1]Approached_Quantification!AA79/10</f>
        <v>58.103011620323272</v>
      </c>
      <c r="AB79" s="17">
        <f>[1]Approached_Quantification!AB79/10</f>
        <v>67.074020588700364</v>
      </c>
      <c r="AC79" s="17">
        <f>[1]Approached_Quantification!AC79/10</f>
        <v>79.366351317243513</v>
      </c>
      <c r="AD79" s="17">
        <f>[1]Approached_Quantification!AD79/10</f>
        <v>115.31494144922438</v>
      </c>
      <c r="AE79" s="17">
        <f>[1]Approached_Quantification!AE79/10</f>
        <v>56.878581882189607</v>
      </c>
      <c r="AF79" s="17">
        <f>[1]Approached_Quantification!AF79/10</f>
        <v>36.575858885899251</v>
      </c>
      <c r="AG79" s="17">
        <f>[1]Approached_Quantification!AG79/10</f>
        <v>83.341650607784558</v>
      </c>
      <c r="AH79" s="17">
        <f>[1]Approached_Quantification!AH79/10</f>
        <v>79.162258209181545</v>
      </c>
      <c r="AI79" s="17">
        <f>[1]Approached_Quantification!AI79/10</f>
        <v>47.524553233041594</v>
      </c>
      <c r="AJ79" s="17">
        <f>[1]Approached_Quantification!AJ79/10</f>
        <v>74.983490913799926</v>
      </c>
      <c r="AK79" s="17">
        <f>[1]Approached_Quantification!AK79/10</f>
        <v>80.627256705222536</v>
      </c>
      <c r="AL79" s="17">
        <f>[1]Approached_Quantification!AL79/10</f>
        <v>120.97090744376749</v>
      </c>
      <c r="AM79" s="17">
        <f>[1]Approached_Quantification!AM79/10</f>
        <v>62.79613556814742</v>
      </c>
      <c r="AN79" s="17">
        <f>[1]Approached_Quantification!AN79/10</f>
        <v>36.268905143834225</v>
      </c>
      <c r="AO79" s="17">
        <f>[1]Approached_Quantification!AO79/10</f>
        <v>70.199509583943922</v>
      </c>
      <c r="AP79" s="17">
        <f>[1]Approached_Quantification!AP79/10</f>
        <v>93.697959610605182</v>
      </c>
      <c r="AQ79" s="17"/>
      <c r="AR79" s="17">
        <f>[1]Approached_Quantification!AQ79/10</f>
        <v>141.815393546102</v>
      </c>
      <c r="AS79" s="17">
        <f>[1]Approached_Quantification!AR79/10</f>
        <v>114.36068168369984</v>
      </c>
      <c r="AT79" s="17"/>
      <c r="AU79" s="17">
        <f>[1]Approached_Quantification!AS79/10</f>
        <v>78.455829983696219</v>
      </c>
      <c r="AV79" s="17">
        <f>[1]Approached_Quantification!AT79/10</f>
        <v>52.9461533318253</v>
      </c>
      <c r="AW79" s="17">
        <f>[1]Approached_Quantification!AU79/10</f>
        <v>36.466240056121414</v>
      </c>
      <c r="AX79" s="17">
        <f>[1]Approached_Quantification!AV79/10</f>
        <v>130.78686636459565</v>
      </c>
      <c r="AY79" s="17">
        <f>[1]Approached_Quantification!AW79/10</f>
        <v>95.460373052846506</v>
      </c>
      <c r="AZ79" s="17">
        <f>[1]Approached_Quantification!AX79/10</f>
        <v>51.26094844590191</v>
      </c>
      <c r="BA79" s="17">
        <f>[1]Approached_Quantification!AY79/10</f>
        <v>35.479833447097604</v>
      </c>
      <c r="BB79" s="17">
        <f>[1]Approached_Quantification!AZ79/10</f>
        <v>80.363258900843661</v>
      </c>
      <c r="BC79" s="17">
        <f>[1]Approached_Quantification!BA79/10</f>
        <v>49.89703969588551</v>
      </c>
      <c r="BD79" s="17">
        <f>[1]Approached_Quantification!BB79/10</f>
        <v>69.759960771229714</v>
      </c>
      <c r="BE79" s="17">
        <f>[1]Approached_Quantification!BC79/10</f>
        <v>57.869385154721499</v>
      </c>
      <c r="BF79" s="17">
        <f>[1]Approached_Quantification!BD79/10</f>
        <v>94.452460143169475</v>
      </c>
      <c r="BG79" s="17">
        <f>[1]Approached_Quantification!BE79/10</f>
        <v>56.220423570157905</v>
      </c>
      <c r="BH79" s="17">
        <f>[1]Approached_Quantification!BF79/10</f>
        <v>52.339057483345492</v>
      </c>
      <c r="BI79" s="17">
        <f>[1]Approached_Quantification!BG79/10</f>
        <v>51.307268094748451</v>
      </c>
      <c r="BJ79" s="17">
        <f>[1]Approached_Quantification!BH79/10</f>
        <v>162.70224389765835</v>
      </c>
      <c r="BK79" s="17">
        <f>[1]Approached_Quantification!BI79/10</f>
        <v>124.66754687201448</v>
      </c>
      <c r="BL79" s="17">
        <f>[1]Approached_Quantification!BJ79/10</f>
        <v>56.193039660847077</v>
      </c>
      <c r="BM79" s="17">
        <f>[1]Approached_Quantification!BK79/10</f>
        <v>65.821786116828449</v>
      </c>
      <c r="BN79" s="17">
        <f>[1]Approached_Quantification!BL79/10</f>
        <v>128.4412494672323</v>
      </c>
      <c r="BO79" s="17">
        <f>[1]Approached_Quantification!BM79/10</f>
        <v>68.155676185475244</v>
      </c>
      <c r="BP79" s="17">
        <f>[1]Approached_Quantification!BN79/10</f>
        <v>58.784070181115702</v>
      </c>
      <c r="BQ79" s="17">
        <f>[1]Approached_Quantification!BO79/10</f>
        <v>106.65185118543222</v>
      </c>
      <c r="BR79" s="17">
        <f>[1]Approached_Quantification!BP79/10</f>
        <v>161.79145218331851</v>
      </c>
      <c r="BS79" s="17">
        <f>[1]Approached_Quantification!BQ79/10</f>
        <v>57.701775860789439</v>
      </c>
      <c r="BT79" s="17">
        <f>[1]Approached_Quantification!BR79/10</f>
        <v>58.063164363478108</v>
      </c>
      <c r="BU79" s="17">
        <f>[1]Approached_Quantification!BS79/10</f>
        <v>58.181477524464661</v>
      </c>
      <c r="BV79" s="17">
        <f>[1]Approached_Quantification!BT79/10</f>
        <v>34.121286130388576</v>
      </c>
      <c r="BW79" s="17">
        <f>[1]Approached_Quantification!BU79/10</f>
        <v>70.95481008769238</v>
      </c>
      <c r="BX79" s="17">
        <f>[1]Approached_Quantification!BV79/10</f>
        <v>59.771546249371532</v>
      </c>
      <c r="BY79" s="17">
        <f>[1]Approached_Quantification!BW79/10</f>
        <v>38.306872895644808</v>
      </c>
      <c r="BZ79" s="17">
        <f>[1]Approached_Quantification!BX79/10</f>
        <v>104.75901317063258</v>
      </c>
      <c r="CA79" s="17">
        <f>[1]Approached_Quantification!BY79/10</f>
        <v>84.063362391179894</v>
      </c>
      <c r="CB79" s="17">
        <f>[1]Approached_Quantification!BZ79/10</f>
        <v>33.450979819872749</v>
      </c>
      <c r="CC79" s="17">
        <f>[1]Approached_Quantification!CA79/10</f>
        <v>25.720571284160446</v>
      </c>
      <c r="CD79" s="17">
        <f>[1]Approached_Quantification!CB79/10</f>
        <v>138.03804942088362</v>
      </c>
      <c r="CE79" s="17">
        <f>[1]Approached_Quantification!CC79/10</f>
        <v>41.800776438089557</v>
      </c>
      <c r="CF79" s="17">
        <f>[1]Approached_Quantification!CD79/10</f>
        <v>27.574869868341711</v>
      </c>
      <c r="CG79" s="17">
        <f>[1]Approached_Quantification!CE79/10</f>
        <v>45.578519837209498</v>
      </c>
      <c r="CH79" s="17">
        <f>[1]Approached_Quantification!CF79/10</f>
        <v>75.190876332317032</v>
      </c>
      <c r="CI79" s="17">
        <f>[1]Approached_Quantification!CG79/10</f>
        <v>137.97452972712972</v>
      </c>
      <c r="CJ79" s="17">
        <f>[1]Approached_Quantification!CH79/10</f>
        <v>78.43825432193006</v>
      </c>
      <c r="CK79" s="17">
        <f>[1]Approached_Quantification!CI79/10</f>
        <v>61.496275933280685</v>
      </c>
      <c r="CL79" s="17">
        <f>[1]Approached_Quantification!CJ79/10</f>
        <v>124.50757117129997</v>
      </c>
      <c r="CM79" s="17">
        <f>[1]Approached_Quantification!CK79/10</f>
        <v>74.995586361723625</v>
      </c>
      <c r="CN79" s="17">
        <f>[1]Approached_Quantification!CL79/10</f>
        <v>26.676726107019668</v>
      </c>
      <c r="CO79" s="17">
        <f>[1]Approached_Quantification!CM79/10</f>
        <v>32.28610891973517</v>
      </c>
      <c r="CP79" s="17">
        <f>[1]Approached_Quantification!CN79/10</f>
        <v>66.948873829573031</v>
      </c>
      <c r="CQ79" s="17">
        <f>[1]Approached_Quantification!CO79/10</f>
        <v>88.021036800179417</v>
      </c>
      <c r="CR79" s="17">
        <f>[1]Approached_Quantification!CP79/10</f>
        <v>26.345726058365045</v>
      </c>
      <c r="CS79" s="17">
        <f>[1]Approached_Quantification!CQ79/10</f>
        <v>44.472879596783869</v>
      </c>
      <c r="CT79" s="17">
        <f>[1]Approached_Quantification!CR79/10</f>
        <v>100.09549537233391</v>
      </c>
      <c r="CU79" s="17">
        <f>[1]Approached_Quantification!CS79/10</f>
        <v>64.804252042065542</v>
      </c>
      <c r="CV79" s="17">
        <f>[1]Approached_Quantification!CT79/10</f>
        <v>28.970654091835222</v>
      </c>
      <c r="CW79" s="17">
        <f>[1]Approached_Quantification!CU79/10</f>
        <v>63.372947055998893</v>
      </c>
      <c r="CX79" s="17">
        <f>[1]Approached_Quantification!CV79/10</f>
        <v>85.096610180455357</v>
      </c>
      <c r="CY79" s="17">
        <f>[1]Approached_Quantification!CW79/10</f>
        <v>68.575716400851746</v>
      </c>
      <c r="CZ79" s="17">
        <f>[1]Approached_Quantification!CX79/10</f>
        <v>26.89922403096552</v>
      </c>
      <c r="DA79" s="17">
        <f>[1]Approached_Quantification!CY79/10</f>
        <v>53.145037980345272</v>
      </c>
      <c r="DB79" s="17">
        <f>[1]Approached_Quantification!CZ79/10</f>
        <v>61.671815773630918</v>
      </c>
      <c r="DC79" s="17">
        <f>[1]Approached_Quantification!DA79/10</f>
        <v>46.855995254694918</v>
      </c>
      <c r="DD79" s="17">
        <f>[1]Approached_Quantification!DB79/10</f>
        <v>43.768663548437544</v>
      </c>
      <c r="DE79" s="17">
        <f>[1]Approached_Quantification!DC79/10</f>
        <v>41.075130908907667</v>
      </c>
      <c r="DF79" s="17">
        <f>[1]Approached_Quantification!DD79/10</f>
        <v>185.27739603721608</v>
      </c>
      <c r="DG79" s="17">
        <f>[1]Approached_Quantification!DE79/10</f>
        <v>35.211392468623544</v>
      </c>
      <c r="DH79" s="17">
        <f>[1]Approached_Quantification!DF79/10</f>
        <v>26.6125850329047</v>
      </c>
      <c r="DI79" s="17">
        <f>[1]Approached_Quantification!DG79/10</f>
        <v>31.217166272789029</v>
      </c>
      <c r="DJ79" s="17">
        <f>[1]Approached_Quantification!DH79/10</f>
        <v>73.552485702677018</v>
      </c>
      <c r="DK79" s="17">
        <f>[1]Approached_Quantification!DI79/10</f>
        <v>53.903583535118024</v>
      </c>
      <c r="DL79" s="17">
        <f>[1]Approached_Quantification!DJ79/10</f>
        <v>34.849844071951921</v>
      </c>
      <c r="DM79" s="17">
        <f>[1]Approached_Quantification!DK79/10</f>
        <v>38.60188705635337</v>
      </c>
      <c r="DN79" s="17">
        <f>[1]Approached_Quantification!DL79/10</f>
        <v>103.64860943205061</v>
      </c>
      <c r="DO79" s="17">
        <f>[1]Approached_Quantification!DM79/10</f>
        <v>88.91526987445944</v>
      </c>
      <c r="DP79" s="17">
        <f>[1]Approached_Quantification!DN79/10</f>
        <v>38.320606315151736</v>
      </c>
      <c r="DQ79" s="17">
        <f>[1]Approached_Quantification!DO79/10</f>
        <v>42.128065905759243</v>
      </c>
      <c r="DR79" s="17">
        <f>[1]Approached_Quantification!DP79/10</f>
        <v>103.53015999190249</v>
      </c>
      <c r="DS79" s="17">
        <f>[1]Approached_Quantification!DQ79/10</f>
        <v>69.270851658612756</v>
      </c>
      <c r="DT79" s="17">
        <f>[1]Approached_Quantification!DR79/10</f>
        <v>42.483490842895257</v>
      </c>
      <c r="DU79" s="17">
        <f>[1]Approached_Quantification!DS79/10</f>
        <v>41.865381194815171</v>
      </c>
      <c r="DV79" s="17">
        <f>[1]Approached_Quantification!DT79/10</f>
        <v>144.50842025561363</v>
      </c>
      <c r="DW79" s="17"/>
      <c r="DX79" s="17">
        <f>[1]Approached_Quantification!DU79/10</f>
        <v>34.80591690282408</v>
      </c>
      <c r="DY79" s="17">
        <f>[1]Approached_Quantification!DV79/10</f>
        <v>58.700412850782165</v>
      </c>
      <c r="DZ79" s="17">
        <f>[1]Approached_Quantification!DW79/10</f>
        <v>116.20618472679618</v>
      </c>
      <c r="EA79" s="17">
        <f>[1]Approached_Quantification!DX79/10</f>
        <v>58.480507307042487</v>
      </c>
      <c r="EB79" s="17">
        <f>[1]Approached_Quantification!DY79/10</f>
        <v>33.840912285221563</v>
      </c>
      <c r="EC79" s="17">
        <f>[1]Approached_Quantification!DZ79/10</f>
        <v>58.40180231523027</v>
      </c>
      <c r="ED79" s="17">
        <f>[1]Approached_Quantification!EA79/10</f>
        <v>113.10960282891082</v>
      </c>
      <c r="EE79" s="17">
        <f>[1]Approached_Quantification!EB79/10</f>
        <v>81.021344143728328</v>
      </c>
      <c r="EF79" s="17">
        <f>[1]Approached_Quantification!EC79/10</f>
        <v>24.77102284990897</v>
      </c>
      <c r="EG79" s="17">
        <f>[1]Approached_Quantification!ED79/10</f>
        <v>31.984289283671945</v>
      </c>
      <c r="EH79" s="17">
        <f>[1]Approached_Quantification!EE79/10</f>
        <v>107.36261301353602</v>
      </c>
      <c r="EI79" s="17">
        <f>[1]Approached_Quantification!EF79/10</f>
        <v>63.104612471991423</v>
      </c>
      <c r="EJ79" s="17">
        <f>[1]Approached_Quantification!EG79/10</f>
        <v>45.834820013300963</v>
      </c>
      <c r="EK79" s="17">
        <f>[1]Approached_Quantification!EH79/10</f>
        <v>56.18008348183578</v>
      </c>
      <c r="EL79" s="17">
        <f>[1]Approached_Quantification!EI79/10</f>
        <v>113.30603516548834</v>
      </c>
      <c r="EM79" s="17">
        <f>[1]Approached_Quantification!EJ79/10</f>
        <v>100.88632979258816</v>
      </c>
      <c r="EN79" s="17">
        <f>[1]Approached_Quantification!EK79/10</f>
        <v>68.945839783124455</v>
      </c>
      <c r="EO79" s="17">
        <f>[1]Approached_Quantification!EL79/10</f>
        <v>79.90562110660575</v>
      </c>
      <c r="EP79" s="17">
        <f>[1]Approached_Quantification!EM79/10</f>
        <v>90.433965281191533</v>
      </c>
      <c r="EQ79" s="17">
        <f>[1]Approached_Quantification!EN79/10</f>
        <v>86.33230039759988</v>
      </c>
      <c r="ER79" s="17">
        <f>[1]Approached_Quantification!EO79/10</f>
        <v>33.129821870515421</v>
      </c>
      <c r="ES79" s="17">
        <f>[1]Approached_Quantification!EP79/10</f>
        <v>33.753667434378961</v>
      </c>
      <c r="ET79" s="17">
        <f>[1]Approached_Quantification!EQ79/10</f>
        <v>137.76788749091955</v>
      </c>
      <c r="EU79" s="17">
        <f>[1]Approached_Quantification!ER79/10</f>
        <v>59.673233466019894</v>
      </c>
      <c r="EV79" s="17">
        <f>[1]Approached_Quantification!ES79/10</f>
        <v>40.695038398826277</v>
      </c>
      <c r="EW79" s="17">
        <f>[1]Approached_Quantification!ET79/10</f>
        <v>61.536070489181533</v>
      </c>
      <c r="EX79" s="17">
        <f>[1]Approached_Quantification!EU79/10</f>
        <v>63.516647320490236</v>
      </c>
      <c r="EY79" s="17">
        <f>[1]Approached_Quantification!EV79/10</f>
        <v>61.494705907208051</v>
      </c>
      <c r="EZ79" s="17">
        <f>[1]Approached_Quantification!EW79/10</f>
        <v>53.388371593282159</v>
      </c>
      <c r="FA79" s="17">
        <f>[1]Approached_Quantification!EX79/10</f>
        <v>58.074484169303787</v>
      </c>
      <c r="FB79" s="17">
        <f>[1]Approached_Quantification!EY79/10</f>
        <v>104.60511469655583</v>
      </c>
      <c r="FC79" s="17">
        <f>[1]Approached_Quantification!EZ79/10</f>
        <v>93.309236926893675</v>
      </c>
      <c r="FD79" s="17">
        <f>[1]Approached_Quantification!FA79/10</f>
        <v>65.361008686249178</v>
      </c>
      <c r="FE79" s="17">
        <f>[1]Approached_Quantification!FB79/10</f>
        <v>63.089445515505702</v>
      </c>
      <c r="FF79" s="17">
        <f>[1]Approached_Quantification!FC79/10</f>
        <v>83.782463907857803</v>
      </c>
      <c r="FG79" s="17">
        <f>[1]Approached_Quantification!FD79/10</f>
        <v>68.987002494680468</v>
      </c>
      <c r="FH79" s="17">
        <f>[1]Approached_Quantification!FE79/10</f>
        <v>61.150609312831214</v>
      </c>
      <c r="FI79" s="17">
        <f>[1]Approached_Quantification!FF79/10</f>
        <v>47.395889925362653</v>
      </c>
      <c r="FJ79" s="17">
        <f>[1]Approached_Quantification!FG79/10</f>
        <v>195.25060522486834</v>
      </c>
      <c r="FK79" s="17">
        <f>[1]Approached_Quantification!FH79/10</f>
        <v>158.8170796647326</v>
      </c>
      <c r="FL79" s="17">
        <f>[1]Approached_Quantification!FI79/10</f>
        <v>57.46912934128035</v>
      </c>
      <c r="FM79" s="17">
        <f>[1]Approached_Quantification!FJ79/10</f>
        <v>35.710510135877982</v>
      </c>
      <c r="FN79" s="17">
        <f>[1]Approached_Quantification!FK79/10</f>
        <v>48.540086660402807</v>
      </c>
      <c r="FO79" s="17">
        <f>[1]Approached_Quantification!FL79/10</f>
        <v>58.231585490197531</v>
      </c>
      <c r="FP79" s="17">
        <f>[1]Approached_Quantification!FM79/10</f>
        <v>25.711353803979499</v>
      </c>
      <c r="FQ79" s="17">
        <f>[1]Approached_Quantification!FN79/10</f>
        <v>44.946220085257707</v>
      </c>
      <c r="FR79" s="17">
        <f>[1]Approached_Quantification!FO79/10</f>
        <v>71.57238289581565</v>
      </c>
      <c r="FS79" s="17">
        <f>[1]Approached_Quantification!FP79/10</f>
        <v>118.04374798420145</v>
      </c>
    </row>
    <row r="80" spans="1:175" ht="15" customHeight="1" x14ac:dyDescent="0.2">
      <c r="A80" s="36"/>
      <c r="B80" s="39"/>
      <c r="C80" s="16" t="s">
        <v>429</v>
      </c>
      <c r="D80" s="25">
        <f>[1]Approached_Quantification!D80/10</f>
        <v>105.85187252708492</v>
      </c>
      <c r="E80" s="17">
        <f>[1]Approached_Quantification!E80/10</f>
        <v>105.2821632867909</v>
      </c>
      <c r="F80" s="17">
        <f>[1]Approached_Quantification!F80/10</f>
        <v>176.49095144991355</v>
      </c>
      <c r="G80" s="17">
        <f>[1]Approached_Quantification!G80/10</f>
        <v>112.399883621592</v>
      </c>
      <c r="H80" s="17">
        <f>[1]Approached_Quantification!H80/10</f>
        <v>52.925641402529621</v>
      </c>
      <c r="I80" s="17">
        <f>[1]Approached_Quantification!I80/10</f>
        <v>65.863620574709245</v>
      </c>
      <c r="J80" s="17">
        <f>[1]Approached_Quantification!J80/10</f>
        <v>59.39928223380673</v>
      </c>
      <c r="K80" s="17">
        <f>[1]Approached_Quantification!K80/10</f>
        <v>188.01418929878565</v>
      </c>
      <c r="L80" s="17">
        <f>[1]Approached_Quantification!L80/10</f>
        <v>102.11554269100586</v>
      </c>
      <c r="M80" s="17">
        <f>[1]Approached_Quantification!M80/10</f>
        <v>92.069353493429261</v>
      </c>
      <c r="N80" s="17">
        <f>[1]Approached_Quantification!N80/10</f>
        <v>120.55428910193146</v>
      </c>
      <c r="O80" s="17">
        <f>[1]Approached_Quantification!O80/10</f>
        <v>103.73466634623756</v>
      </c>
      <c r="P80" s="17">
        <f>[1]Approached_Quantification!P80/10</f>
        <v>78.630052656656559</v>
      </c>
      <c r="Q80" s="17">
        <f>[1]Approached_Quantification!Q80/10</f>
        <v>219.9432938997094</v>
      </c>
      <c r="R80" s="17">
        <f>[1]Approached_Quantification!R80/10</f>
        <v>221.67315911983195</v>
      </c>
      <c r="S80" s="17">
        <f>[1]Approached_Quantification!S80/10</f>
        <v>130.89407506326023</v>
      </c>
      <c r="T80" s="17">
        <f>[1]Approached_Quantification!T80/10</f>
        <v>63.71884681410809</v>
      </c>
      <c r="U80" s="17">
        <f>[1]Approached_Quantification!U80/10</f>
        <v>69.554017818924734</v>
      </c>
      <c r="V80" s="17">
        <f>[1]Approached_Quantification!V80/10</f>
        <v>77.199027174433397</v>
      </c>
      <c r="W80" s="17">
        <f>[1]Approached_Quantification!W80/10</f>
        <v>100.95341077124702</v>
      </c>
      <c r="X80" s="17">
        <f>[1]Approached_Quantification!X80/10</f>
        <v>66.025827291244667</v>
      </c>
      <c r="Y80" s="17">
        <f>[1]Approached_Quantification!Y80/10</f>
        <v>94.083986035491321</v>
      </c>
      <c r="Z80" s="17">
        <f>[1]Approached_Quantification!Z80/10</f>
        <v>105.37858561840835</v>
      </c>
      <c r="AA80" s="17">
        <f>[1]Approached_Quantification!AA80/10</f>
        <v>56.675629534978746</v>
      </c>
      <c r="AB80" s="17">
        <f>[1]Approached_Quantification!AB80/10</f>
        <v>142.73349571257523</v>
      </c>
      <c r="AC80" s="17">
        <f>[1]Approached_Quantification!AC80/10</f>
        <v>102.2228727715836</v>
      </c>
      <c r="AD80" s="17">
        <f>[1]Approached_Quantification!AD80/10</f>
        <v>126.37259121208854</v>
      </c>
      <c r="AE80" s="17">
        <f>[1]Approached_Quantification!AE80/10</f>
        <v>99.322831542634191</v>
      </c>
      <c r="AF80" s="17">
        <f>[1]Approached_Quantification!AF80/10</f>
        <v>63.520857864716696</v>
      </c>
      <c r="AG80" s="17">
        <f>[1]Approached_Quantification!AG80/10</f>
        <v>118.17848966586557</v>
      </c>
      <c r="AH80" s="17">
        <f>[1]Approached_Quantification!AH80/10</f>
        <v>69.932320227637874</v>
      </c>
      <c r="AI80" s="17">
        <f>[1]Approached_Quantification!AI80/10</f>
        <v>80.017511244200662</v>
      </c>
      <c r="AJ80" s="17">
        <f>[1]Approached_Quantification!AJ80/10</f>
        <v>100.78638102620661</v>
      </c>
      <c r="AK80" s="17">
        <f>[1]Approached_Quantification!AK80/10</f>
        <v>118.62583291080446</v>
      </c>
      <c r="AL80" s="17">
        <f>[1]Approached_Quantification!AL80/10</f>
        <v>121.15384831443282</v>
      </c>
      <c r="AM80" s="17">
        <f>[1]Approached_Quantification!AM80/10</f>
        <v>95.352911251561551</v>
      </c>
      <c r="AN80" s="17">
        <f>[1]Approached_Quantification!AN80/10</f>
        <v>58.485354899705342</v>
      </c>
      <c r="AO80" s="17">
        <f>[1]Approached_Quantification!AO80/10</f>
        <v>101.46275257550329</v>
      </c>
      <c r="AP80" s="17">
        <f>[1]Approached_Quantification!AP80/10</f>
        <v>95.427336997158619</v>
      </c>
      <c r="AQ80" s="17"/>
      <c r="AR80" s="17">
        <f>[1]Approached_Quantification!AQ80/10</f>
        <v>145.64726914654341</v>
      </c>
      <c r="AS80" s="17">
        <f>[1]Approached_Quantification!AR80/10</f>
        <v>156.07764628865374</v>
      </c>
      <c r="AT80" s="17"/>
      <c r="AU80" s="17">
        <f>[1]Approached_Quantification!AS80/10</f>
        <v>104.58181201018358</v>
      </c>
      <c r="AV80" s="17">
        <f>[1]Approached_Quantification!AT80/10</f>
        <v>111.74805137659814</v>
      </c>
      <c r="AW80" s="17">
        <f>[1]Approached_Quantification!AU80/10</f>
        <v>95.553985396997149</v>
      </c>
      <c r="AX80" s="17">
        <f>[1]Approached_Quantification!AV80/10</f>
        <v>172.53988444568637</v>
      </c>
      <c r="AY80" s="17">
        <f>[1]Approached_Quantification!AW80/10</f>
        <v>107.51884945121819</v>
      </c>
      <c r="AZ80" s="17">
        <f>[1]Approached_Quantification!AX80/10</f>
        <v>102.00221260356128</v>
      </c>
      <c r="BA80" s="17">
        <f>[1]Approached_Quantification!AY80/10</f>
        <v>49.381784304817103</v>
      </c>
      <c r="BB80" s="17">
        <f>[1]Approached_Quantification!AZ80/10</f>
        <v>107.85968021521614</v>
      </c>
      <c r="BC80" s="17">
        <f>[1]Approached_Quantification!BA80/10</f>
        <v>86.473390070082402</v>
      </c>
      <c r="BD80" s="17">
        <f>[1]Approached_Quantification!BB80/10</f>
        <v>86.345248535758941</v>
      </c>
      <c r="BE80" s="17">
        <f>[1]Approached_Quantification!BC80/10</f>
        <v>78.965888034218608</v>
      </c>
      <c r="BF80" s="17">
        <f>[1]Approached_Quantification!BD80/10</f>
        <v>143.09034448429364</v>
      </c>
      <c r="BG80" s="17">
        <f>[1]Approached_Quantification!BE80/10</f>
        <v>84.572722426458313</v>
      </c>
      <c r="BH80" s="17">
        <f>[1]Approached_Quantification!BF80/10</f>
        <v>146.33504940707888</v>
      </c>
      <c r="BI80" s="17">
        <f>[1]Approached_Quantification!BG80/10</f>
        <v>115.95552025381025</v>
      </c>
      <c r="BJ80" s="17">
        <f>[1]Approached_Quantification!BH80/10</f>
        <v>232.61731952109068</v>
      </c>
      <c r="BK80" s="17">
        <f>[1]Approached_Quantification!BI80/10</f>
        <v>216.46133613237598</v>
      </c>
      <c r="BL80" s="17">
        <f>[1]Approached_Quantification!BJ80/10</f>
        <v>67.346363975812437</v>
      </c>
      <c r="BM80" s="17">
        <f>[1]Approached_Quantification!BK80/10</f>
        <v>80.250146830153767</v>
      </c>
      <c r="BN80" s="17">
        <f>[1]Approached_Quantification!BL80/10</f>
        <v>151.2353053641302</v>
      </c>
      <c r="BO80" s="17">
        <f>[1]Approached_Quantification!BM80/10</f>
        <v>93.846763428081374</v>
      </c>
      <c r="BP80" s="17">
        <f>[1]Approached_Quantification!BN80/10</f>
        <v>115.81090770632963</v>
      </c>
      <c r="BQ80" s="17">
        <f>[1]Approached_Quantification!BO80/10</f>
        <v>152.42623650221091</v>
      </c>
      <c r="BR80" s="17">
        <f>[1]Approached_Quantification!BP80/10</f>
        <v>143.54588547423373</v>
      </c>
      <c r="BS80" s="17">
        <f>[1]Approached_Quantification!BQ80/10</f>
        <v>82.39326025270465</v>
      </c>
      <c r="BT80" s="17">
        <f>[1]Approached_Quantification!BR80/10</f>
        <v>65.803940957685342</v>
      </c>
      <c r="BU80" s="17">
        <f>[1]Approached_Quantification!BS80/10</f>
        <v>75.930271529909973</v>
      </c>
      <c r="BV80" s="17">
        <f>[1]Approached_Quantification!BT80/10</f>
        <v>48.496985543134699</v>
      </c>
      <c r="BW80" s="17">
        <f>[1]Approached_Quantification!BU80/10</f>
        <v>66.390922333572789</v>
      </c>
      <c r="BX80" s="17">
        <f>[1]Approached_Quantification!BV80/10</f>
        <v>113.17940017470301</v>
      </c>
      <c r="BY80" s="17">
        <f>[1]Approached_Quantification!BW80/10</f>
        <v>61.006845762232729</v>
      </c>
      <c r="BZ80" s="17">
        <f>[1]Approached_Quantification!BX80/10</f>
        <v>128.16566406073781</v>
      </c>
      <c r="CA80" s="17">
        <f>[1]Approached_Quantification!BY80/10</f>
        <v>86.468778579755096</v>
      </c>
      <c r="CB80" s="17">
        <f>[1]Approached_Quantification!BZ80/10</f>
        <v>86.006432388012641</v>
      </c>
      <c r="CC80" s="17">
        <f>[1]Approached_Quantification!CA80/10</f>
        <v>38.034645618390556</v>
      </c>
      <c r="CD80" s="17">
        <f>[1]Approached_Quantification!CB80/10</f>
        <v>155.19901901960151</v>
      </c>
      <c r="CE80" s="17">
        <f>[1]Approached_Quantification!CC80/10</f>
        <v>61.7159437227035</v>
      </c>
      <c r="CF80" s="17">
        <f>[1]Approached_Quantification!CD80/10</f>
        <v>47.002309480005941</v>
      </c>
      <c r="CG80" s="17">
        <f>[1]Approached_Quantification!CE80/10</f>
        <v>73.375891925433365</v>
      </c>
      <c r="CH80" s="17">
        <f>[1]Approached_Quantification!CF80/10</f>
        <v>116.05285765766844</v>
      </c>
      <c r="CI80" s="17">
        <f>[1]Approached_Quantification!CG80/10</f>
        <v>199.92558265832074</v>
      </c>
      <c r="CJ80" s="17">
        <f>[1]Approached_Quantification!CH80/10</f>
        <v>69.281127681541619</v>
      </c>
      <c r="CK80" s="17">
        <f>[1]Approached_Quantification!CI80/10</f>
        <v>73.122052985080202</v>
      </c>
      <c r="CL80" s="17">
        <f>[1]Approached_Quantification!CJ80/10</f>
        <v>149.64833454033527</v>
      </c>
      <c r="CM80" s="17">
        <f>[1]Approached_Quantification!CK80/10</f>
        <v>83.347915166792617</v>
      </c>
      <c r="CN80" s="17">
        <f>[1]Approached_Quantification!CL80/10</f>
        <v>47.574970502493962</v>
      </c>
      <c r="CO80" s="17">
        <f>[1]Approached_Quantification!CM80/10</f>
        <v>55.341457913253883</v>
      </c>
      <c r="CP80" s="17">
        <f>[1]Approached_Quantification!CN80/10</f>
        <v>80.002149798205551</v>
      </c>
      <c r="CQ80" s="17">
        <f>[1]Approached_Quantification!CO80/10</f>
        <v>94.422883409470501</v>
      </c>
      <c r="CR80" s="17">
        <f>[1]Approached_Quantification!CP80/10</f>
        <v>35.872341932268981</v>
      </c>
      <c r="CS80" s="17">
        <f>[1]Approached_Quantification!CQ80/10</f>
        <v>51.315725004206321</v>
      </c>
      <c r="CT80" s="17">
        <f>[1]Approached_Quantification!CR80/10</f>
        <v>184.45484184107596</v>
      </c>
      <c r="CU80" s="17">
        <f>[1]Approached_Quantification!CS80/10</f>
        <v>118.56938037091216</v>
      </c>
      <c r="CV80" s="17">
        <f>[1]Approached_Quantification!CT80/10</f>
        <v>39.800882709991988</v>
      </c>
      <c r="CW80" s="17">
        <f>[1]Approached_Quantification!CU80/10</f>
        <v>88.78982956531938</v>
      </c>
      <c r="CX80" s="17">
        <f>[1]Approached_Quantification!CV80/10</f>
        <v>108.27079299371671</v>
      </c>
      <c r="CY80" s="17">
        <f>[1]Approached_Quantification!CW80/10</f>
        <v>126.71600429201146</v>
      </c>
      <c r="CZ80" s="17">
        <f>[1]Approached_Quantification!CX80/10</f>
        <v>68.979858279960411</v>
      </c>
      <c r="DA80" s="17">
        <f>[1]Approached_Quantification!CY80/10</f>
        <v>118.39580939847312</v>
      </c>
      <c r="DB80" s="17">
        <f>[1]Approached_Quantification!CZ80/10</f>
        <v>82.988656611717701</v>
      </c>
      <c r="DC80" s="17">
        <f>[1]Approached_Quantification!DA80/10</f>
        <v>58.231428559542756</v>
      </c>
      <c r="DD80" s="17">
        <f>[1]Approached_Quantification!DB80/10</f>
        <v>82.697668101208023</v>
      </c>
      <c r="DE80" s="17">
        <f>[1]Approached_Quantification!DC80/10</f>
        <v>117.05311278539257</v>
      </c>
      <c r="DF80" s="17">
        <f>[1]Approached_Quantification!DD80/10</f>
        <v>181.99234706021758</v>
      </c>
      <c r="DG80" s="17">
        <f>[1]Approached_Quantification!DE80/10</f>
        <v>55.776690937737236</v>
      </c>
      <c r="DH80" s="17">
        <f>[1]Approached_Quantification!DF80/10</f>
        <v>55.503131075441715</v>
      </c>
      <c r="DI80" s="17">
        <f>[1]Approached_Quantification!DG80/10</f>
        <v>57.291083000120807</v>
      </c>
      <c r="DJ80" s="17">
        <f>[1]Approached_Quantification!DH80/10</f>
        <v>89.398285552416766</v>
      </c>
      <c r="DK80" s="17">
        <f>[1]Approached_Quantification!DI80/10</f>
        <v>95.397001377360837</v>
      </c>
      <c r="DL80" s="17">
        <f>[1]Approached_Quantification!DJ80/10</f>
        <v>76.213923416853646</v>
      </c>
      <c r="DM80" s="17">
        <f>[1]Approached_Quantification!DK80/10</f>
        <v>139.80803344363341</v>
      </c>
      <c r="DN80" s="17">
        <f>[1]Approached_Quantification!DL80/10</f>
        <v>145.6449931476738</v>
      </c>
      <c r="DO80" s="17">
        <f>[1]Approached_Quantification!DM80/10</f>
        <v>130.10832181357637</v>
      </c>
      <c r="DP80" s="17">
        <f>[1]Approached_Quantification!DN80/10</f>
        <v>103.09305228395642</v>
      </c>
      <c r="DQ80" s="17">
        <f>[1]Approached_Quantification!DO80/10</f>
        <v>113.13521316554818</v>
      </c>
      <c r="DR80" s="17">
        <f>[1]Approached_Quantification!DP80/10</f>
        <v>169.49968786129381</v>
      </c>
      <c r="DS80" s="17">
        <f>[1]Approached_Quantification!DQ80/10</f>
        <v>113.27656814980023</v>
      </c>
      <c r="DT80" s="17">
        <f>[1]Approached_Quantification!DR80/10</f>
        <v>103.36037115481042</v>
      </c>
      <c r="DU80" s="17">
        <f>[1]Approached_Quantification!DS80/10</f>
        <v>76.16469082641251</v>
      </c>
      <c r="DV80" s="17">
        <f>[1]Approached_Quantification!DT80/10</f>
        <v>131.49297694213698</v>
      </c>
      <c r="DW80" s="17"/>
      <c r="DX80" s="17">
        <f>[1]Approached_Quantification!DU80/10</f>
        <v>68.967709736944613</v>
      </c>
      <c r="DY80" s="17">
        <f>[1]Approached_Quantification!DV80/10</f>
        <v>134.01552026276545</v>
      </c>
      <c r="DZ80" s="17">
        <f>[1]Approached_Quantification!DW80/10</f>
        <v>124.44652248906422</v>
      </c>
      <c r="EA80" s="17">
        <f>[1]Approached_Quantification!DX80/10</f>
        <v>70.226415488708057</v>
      </c>
      <c r="EB80" s="17">
        <f>[1]Approached_Quantification!DY80/10</f>
        <v>38.623843246651909</v>
      </c>
      <c r="EC80" s="17">
        <f>[1]Approached_Quantification!DZ80/10</f>
        <v>100.14809031385326</v>
      </c>
      <c r="ED80" s="17">
        <f>[1]Approached_Quantification!EA80/10</f>
        <v>120.23338734807992</v>
      </c>
      <c r="EE80" s="17">
        <f>[1]Approached_Quantification!EB80/10</f>
        <v>105.66478743761513</v>
      </c>
      <c r="EF80" s="17">
        <f>[1]Approached_Quantification!EC80/10</f>
        <v>59.580768430477164</v>
      </c>
      <c r="EG80" s="17">
        <f>[1]Approached_Quantification!ED80/10</f>
        <v>99.707018315880276</v>
      </c>
      <c r="EH80" s="17">
        <f>[1]Approached_Quantification!EE80/10</f>
        <v>116.07476819693974</v>
      </c>
      <c r="EI80" s="17">
        <f>[1]Approached_Quantification!EF80/10</f>
        <v>105.26249430046292</v>
      </c>
      <c r="EJ80" s="17">
        <f>[1]Approached_Quantification!EG80/10</f>
        <v>90.303000154521342</v>
      </c>
      <c r="EK80" s="17">
        <f>[1]Approached_Quantification!EH80/10</f>
        <v>84.856777449935095</v>
      </c>
      <c r="EL80" s="17">
        <f>[1]Approached_Quantification!EI80/10</f>
        <v>148.83471268221771</v>
      </c>
      <c r="EM80" s="17">
        <f>[1]Approached_Quantification!EJ80/10</f>
        <v>145.4341451191533</v>
      </c>
      <c r="EN80" s="17">
        <f>[1]Approached_Quantification!EK80/10</f>
        <v>140.86710600663008</v>
      </c>
      <c r="EO80" s="17">
        <f>[1]Approached_Quantification!EL80/10</f>
        <v>110.23664947109251</v>
      </c>
      <c r="EP80" s="17">
        <f>[1]Approached_Quantification!EM80/10</f>
        <v>148.48951393958407</v>
      </c>
      <c r="EQ80" s="17">
        <f>[1]Approached_Quantification!EN80/10</f>
        <v>95.448428025445352</v>
      </c>
      <c r="ER80" s="17">
        <f>[1]Approached_Quantification!EO80/10</f>
        <v>79.263961907450522</v>
      </c>
      <c r="ES80" s="17">
        <f>[1]Approached_Quantification!EP80/10</f>
        <v>106.81903753624563</v>
      </c>
      <c r="ET80" s="17">
        <f>[1]Approached_Quantification!EQ80/10</f>
        <v>199.83860929531281</v>
      </c>
      <c r="EU80" s="17">
        <f>[1]Approached_Quantification!ER80/10</f>
        <v>155.25701141918356</v>
      </c>
      <c r="EV80" s="17">
        <f>[1]Approached_Quantification!ES80/10</f>
        <v>75.915700867077504</v>
      </c>
      <c r="EW80" s="17">
        <f>[1]Approached_Quantification!ET80/10</f>
        <v>104.67256590512334</v>
      </c>
      <c r="EX80" s="17">
        <f>[1]Approached_Quantification!EU80/10</f>
        <v>111.32746500579724</v>
      </c>
      <c r="EY80" s="17">
        <f>[1]Approached_Quantification!EV80/10</f>
        <v>93.171192687749254</v>
      </c>
      <c r="EZ80" s="17">
        <f>[1]Approached_Quantification!EW80/10</f>
        <v>128.12878661041972</v>
      </c>
      <c r="FA80" s="17">
        <f>[1]Approached_Quantification!EX80/10</f>
        <v>118.71316176505259</v>
      </c>
      <c r="FB80" s="17">
        <f>[1]Approached_Quantification!EY80/10</f>
        <v>170.94840582673461</v>
      </c>
      <c r="FC80" s="17">
        <f>[1]Approached_Quantification!EZ80/10</f>
        <v>188.17584220105306</v>
      </c>
      <c r="FD80" s="17">
        <f>[1]Approached_Quantification!FA80/10</f>
        <v>100.19335626286244</v>
      </c>
      <c r="FE80" s="17">
        <f>[1]Approached_Quantification!FB80/10</f>
        <v>110.89006226171198</v>
      </c>
      <c r="FF80" s="17">
        <f>[1]Approached_Quantification!FC80/10</f>
        <v>103.11757023584286</v>
      </c>
      <c r="FG80" s="17">
        <f>[1]Approached_Quantification!FD80/10</f>
        <v>115.05644385952228</v>
      </c>
      <c r="FH80" s="17">
        <f>[1]Approached_Quantification!FE80/10</f>
        <v>113.94076313992457</v>
      </c>
      <c r="FI80" s="17">
        <f>[1]Approached_Quantification!FF80/10</f>
        <v>97.881674877781776</v>
      </c>
      <c r="FJ80" s="17">
        <f>[1]Approached_Quantification!FG80/10</f>
        <v>346.36155738413635</v>
      </c>
      <c r="FK80" s="17">
        <f>[1]Approached_Quantification!FH80/10</f>
        <v>286.50998204564598</v>
      </c>
      <c r="FL80" s="17">
        <f>[1]Approached_Quantification!FI80/10</f>
        <v>68.931342695614319</v>
      </c>
      <c r="FM80" s="17">
        <f>[1]Approached_Quantification!FJ80/10</f>
        <v>86.635988970514646</v>
      </c>
      <c r="FN80" s="17">
        <f>[1]Approached_Quantification!FK80/10</f>
        <v>76.863058259861688</v>
      </c>
      <c r="FO80" s="17">
        <f>[1]Approached_Quantification!FL80/10</f>
        <v>124.15941487149534</v>
      </c>
      <c r="FP80" s="17">
        <f>[1]Approached_Quantification!FM80/10</f>
        <v>37.00687738674273</v>
      </c>
      <c r="FQ80" s="17">
        <f>[1]Approached_Quantification!FN80/10</f>
        <v>69.025362791869867</v>
      </c>
      <c r="FR80" s="17">
        <f>[1]Approached_Quantification!FO80/10</f>
        <v>83.402313164397299</v>
      </c>
      <c r="FS80" s="17">
        <f>[1]Approached_Quantification!FP80/10</f>
        <v>181.9465314004531</v>
      </c>
    </row>
    <row r="81" spans="1:175" ht="15" customHeight="1" x14ac:dyDescent="0.2">
      <c r="A81" s="36"/>
      <c r="B81" s="39"/>
      <c r="C81" s="16" t="s">
        <v>430</v>
      </c>
      <c r="D81" s="25">
        <f>[1]Approached_Quantification!D81/10</f>
        <v>4.9841426071741033</v>
      </c>
      <c r="E81" s="17">
        <f>[1]Approached_Quantification!E81/10</f>
        <v>4.9641833810888247</v>
      </c>
      <c r="F81" s="17">
        <f>[1]Approached_Quantification!F81/10</f>
        <v>12.152863111329564</v>
      </c>
      <c r="G81" s="17">
        <f>[1]Approached_Quantification!G81/10</f>
        <v>7.7460629921259851</v>
      </c>
      <c r="H81" s="17">
        <f>[1]Approached_Quantification!H81/10</f>
        <v>3.9198606271777003</v>
      </c>
      <c r="I81" s="17">
        <f>[1]Approached_Quantification!I81/10</f>
        <v>2.4885664721652736</v>
      </c>
      <c r="J81" s="17">
        <f>[1]Approached_Quantification!J81/10</f>
        <v>8.4335839598997495</v>
      </c>
      <c r="K81" s="17">
        <f>[1]Approached_Quantification!K81/10</f>
        <v>9.7527200791295741</v>
      </c>
      <c r="L81" s="17">
        <f>[1]Approached_Quantification!L81/10</f>
        <v>4.919615882606819</v>
      </c>
      <c r="M81" s="17">
        <f>[1]Approached_Quantification!M81/10</f>
        <v>3.7525915687629579</v>
      </c>
      <c r="N81" s="17">
        <f>[1]Approached_Quantification!N81/10</f>
        <v>7.8275290215588722</v>
      </c>
      <c r="O81" s="17">
        <f>[1]Approached_Quantification!O81/10</f>
        <v>5.692660550458716</v>
      </c>
      <c r="P81" s="17">
        <f>[1]Approached_Quantification!P81/10</f>
        <v>4.9454136184580753</v>
      </c>
      <c r="Q81" s="17">
        <f>[1]Approached_Quantification!Q81/10</f>
        <v>8.6791942679464658</v>
      </c>
      <c r="R81" s="17">
        <f>[1]Approached_Quantification!R81/10</f>
        <v>13.9546783625731</v>
      </c>
      <c r="S81" s="17">
        <f>[1]Approached_Quantification!S81/10</f>
        <v>4.2440357852882702</v>
      </c>
      <c r="T81" s="17">
        <f>[1]Approached_Quantification!T81/10</f>
        <v>2.4634935304990759</v>
      </c>
      <c r="U81" s="17">
        <f>[1]Approached_Quantification!U81/10</f>
        <v>4.182450043440487</v>
      </c>
      <c r="V81" s="17">
        <f>[1]Approached_Quantification!V81/10</f>
        <v>6.1660268714011517</v>
      </c>
      <c r="W81" s="17">
        <f>[1]Approached_Quantification!W81/10</f>
        <v>7.2214955308480482</v>
      </c>
      <c r="X81" s="17">
        <f>[1]Approached_Quantification!X81/10</f>
        <v>4.7953964194373402</v>
      </c>
      <c r="Y81" s="17">
        <f>[1]Approached_Quantification!Y81/10</f>
        <v>6.6269640141915858</v>
      </c>
      <c r="Z81" s="17">
        <f>[1]Approached_Quantification!Z81/10</f>
        <v>6.3870352716873224</v>
      </c>
      <c r="AA81" s="17">
        <f>[1]Approached_Quantification!AA81/10</f>
        <v>3.9404432132963989</v>
      </c>
      <c r="AB81" s="17">
        <f>[1]Approached_Quantification!AB81/10</f>
        <v>6.3052373158756136</v>
      </c>
      <c r="AC81" s="17">
        <f>[1]Approached_Quantification!AC81/10</f>
        <v>7.797016793574632</v>
      </c>
      <c r="AD81" s="17">
        <f>[1]Approached_Quantification!AD81/10</f>
        <v>11.474358974358974</v>
      </c>
      <c r="AE81" s="17">
        <f>[1]Approached_Quantification!AE81/10</f>
        <v>5.5876216968011132</v>
      </c>
      <c r="AF81" s="17">
        <f>[1]Approached_Quantification!AF81/10</f>
        <v>4.8039320440217974</v>
      </c>
      <c r="AG81" s="17">
        <f>[1]Approached_Quantification!AG81/10</f>
        <v>6.6839509295560902</v>
      </c>
      <c r="AH81" s="17">
        <f>[1]Approached_Quantification!AH81/10</f>
        <v>4.8591406566680178</v>
      </c>
      <c r="AI81" s="17">
        <f>[1]Approached_Quantification!AI81/10</f>
        <v>3.4249311294765841</v>
      </c>
      <c r="AJ81" s="17">
        <f>[1]Approached_Quantification!AJ81/10</f>
        <v>6.612502821033627</v>
      </c>
      <c r="AK81" s="17">
        <f>[1]Approached_Quantification!AK81/10</f>
        <v>12.864236247223312</v>
      </c>
      <c r="AL81" s="17">
        <f>[1]Approached_Quantification!AL81/10</f>
        <v>8.8842185708826911</v>
      </c>
      <c r="AM81" s="17">
        <f>[1]Approached_Quantification!AM81/10</f>
        <v>20.972501676727028</v>
      </c>
      <c r="AN81" s="17">
        <f>[1]Approached_Quantification!AN81/10</f>
        <v>3.2173105497771175</v>
      </c>
      <c r="AO81" s="17">
        <f>[1]Approached_Quantification!AO81/10</f>
        <v>5.368120085775554</v>
      </c>
      <c r="AP81" s="17">
        <f>[1]Approached_Quantification!AP81/10</f>
        <v>7.9822022086415787</v>
      </c>
      <c r="AQ81" s="17"/>
      <c r="AR81" s="17">
        <f>[1]Approached_Quantification!AQ81/10</f>
        <v>10.592928876048976</v>
      </c>
      <c r="AS81" s="17">
        <f>[1]Approached_Quantification!AR81/10</f>
        <v>8.3041163485261649</v>
      </c>
      <c r="AT81" s="17"/>
      <c r="AU81" s="17">
        <f>[1]Approached_Quantification!AS81/10</f>
        <v>5.5765340525960889</v>
      </c>
      <c r="AV81" s="17">
        <f>[1]Approached_Quantification!AT81/10</f>
        <v>5.6172902436537875</v>
      </c>
      <c r="AW81" s="17">
        <f>[1]Approached_Quantification!AU81/10</f>
        <v>3.2692307692307692</v>
      </c>
      <c r="AX81" s="17">
        <f>[1]Approached_Quantification!AV81/10</f>
        <v>9.5273738237810086</v>
      </c>
      <c r="AY81" s="17">
        <f>[1]Approached_Quantification!AW81/10</f>
        <v>6.68458010891373</v>
      </c>
      <c r="AZ81" s="17">
        <f>[1]Approached_Quantification!AX81/10</f>
        <v>5.0431639149670868</v>
      </c>
      <c r="BA81" s="17">
        <f>[1]Approached_Quantification!AY81/10</f>
        <v>4.3021645021645023</v>
      </c>
      <c r="BB81" s="17">
        <f>[1]Approached_Quantification!AZ81/10</f>
        <v>11.385068762278978</v>
      </c>
      <c r="BC81" s="17">
        <f>[1]Approached_Quantification!BA81/10</f>
        <v>5.8509788254095083</v>
      </c>
      <c r="BD81" s="17">
        <f>[1]Approached_Quantification!BB81/10</f>
        <v>4.825248070562294</v>
      </c>
      <c r="BE81" s="17">
        <f>[1]Approached_Quantification!BC81/10</f>
        <v>3.7437722419928825</v>
      </c>
      <c r="BF81" s="17">
        <f>[1]Approached_Quantification!BD81/10</f>
        <v>6.303583205100022</v>
      </c>
      <c r="BG81" s="17">
        <f>[1]Approached_Quantification!BE81/10</f>
        <v>3.7261484098939932</v>
      </c>
      <c r="BH81" s="17">
        <f>[1]Approached_Quantification!BF81/10</f>
        <v>6.8756476683937819</v>
      </c>
      <c r="BI81" s="17">
        <f>[1]Approached_Quantification!BG81/10</f>
        <v>6.1606391925988229</v>
      </c>
      <c r="BJ81" s="17">
        <f>[1]Approached_Quantification!BH81/10</f>
        <v>26.007446342531757</v>
      </c>
      <c r="BK81" s="17">
        <f>[1]Approached_Quantification!BI81/10</f>
        <v>14.632591562355122</v>
      </c>
      <c r="BL81" s="17">
        <f>[1]Approached_Quantification!BJ81/10</f>
        <v>4.0394308943089428</v>
      </c>
      <c r="BM81" s="17">
        <f>[1]Approached_Quantification!BK81/10</f>
        <v>3.9095697980684809</v>
      </c>
      <c r="BN81" s="17">
        <f>[1]Approached_Quantification!BL81/10</f>
        <v>7.3395019419693854</v>
      </c>
      <c r="BO81" s="17">
        <f>[1]Approached_Quantification!BM81/10</f>
        <v>4.5861833105335155</v>
      </c>
      <c r="BP81" s="17">
        <f>[1]Approached_Quantification!BN81/10</f>
        <v>5.2035529237601779</v>
      </c>
      <c r="BQ81" s="17">
        <f>[1]Approached_Quantification!BO81/10</f>
        <v>6.8036966220522626</v>
      </c>
      <c r="BR81" s="17">
        <f>[1]Approached_Quantification!BP81/10</f>
        <v>14.850170691617146</v>
      </c>
      <c r="BS81" s="17">
        <f>[1]Approached_Quantification!BQ81/10</f>
        <v>5.2954847277556443</v>
      </c>
      <c r="BT81" s="17">
        <f>[1]Approached_Quantification!BR81/10</f>
        <v>4.0195341848234403</v>
      </c>
      <c r="BU81" s="17">
        <f>[1]Approached_Quantification!BS81/10</f>
        <v>5.1596793271126291</v>
      </c>
      <c r="BV81" s="17">
        <f>[1]Approached_Quantification!BT81/10</f>
        <v>3.2864157119476269</v>
      </c>
      <c r="BW81" s="17">
        <f>[1]Approached_Quantification!BU81/10</f>
        <v>5.3433521185556252</v>
      </c>
      <c r="BX81" s="17">
        <f>[1]Approached_Quantification!BV81/10</f>
        <v>5.3016779721528025</v>
      </c>
      <c r="BY81" s="17">
        <f>[1]Approached_Quantification!BW81/10</f>
        <v>3.5105932203389836</v>
      </c>
      <c r="BZ81" s="17">
        <f>[1]Approached_Quantification!BX81/10</f>
        <v>8.7974051896207577</v>
      </c>
      <c r="CA81" s="17">
        <f>[1]Approached_Quantification!BY81/10</f>
        <v>7.6440940811579221</v>
      </c>
      <c r="CB81" s="17">
        <f>[1]Approached_Quantification!BZ81/10</f>
        <v>3.7918233082706769</v>
      </c>
      <c r="CC81" s="17">
        <f>[1]Approached_Quantification!CA81/10</f>
        <v>2.5963476070528966</v>
      </c>
      <c r="CD81" s="17">
        <f>[1]Approached_Quantification!CB81/10</f>
        <v>7.1748194854062843</v>
      </c>
      <c r="CE81" s="17">
        <f>[1]Approached_Quantification!CC81/10</f>
        <v>6.214899346070009</v>
      </c>
      <c r="CF81" s="17">
        <f>[1]Approached_Quantification!CD81/10</f>
        <v>3.058252427184466</v>
      </c>
      <c r="CG81" s="17">
        <f>[1]Approached_Quantification!CE81/10</f>
        <v>4.2719881744271984</v>
      </c>
      <c r="CH81" s="17">
        <f>[1]Approached_Quantification!CF81/10</f>
        <v>9.0672645739910305</v>
      </c>
      <c r="CI81" s="17">
        <f>[1]Approached_Quantification!CG81/10</f>
        <v>17.449773169151005</v>
      </c>
      <c r="CJ81" s="17">
        <f>[1]Approached_Quantification!CH81/10</f>
        <v>4.649268292682927</v>
      </c>
      <c r="CK81" s="17">
        <f>[1]Approached_Quantification!CI81/10</f>
        <v>2.3173431734317345</v>
      </c>
      <c r="CL81" s="17">
        <f>[1]Approached_Quantification!CJ81/10</f>
        <v>7.2807335022318727</v>
      </c>
      <c r="CM81" s="17">
        <f>[1]Approached_Quantification!CK81/10</f>
        <v>6.2702472293265128</v>
      </c>
      <c r="CN81" s="17">
        <f>[1]Approached_Quantification!CL81/10</f>
        <v>3.8583481349911195</v>
      </c>
      <c r="CO81" s="17">
        <f>[1]Approached_Quantification!CM81/10</f>
        <v>2.1493418066273264</v>
      </c>
      <c r="CP81" s="17">
        <f>[1]Approached_Quantification!CN81/10</f>
        <v>4.9520876112251875</v>
      </c>
      <c r="CQ81" s="17">
        <f>[1]Approached_Quantification!CO81/10</f>
        <v>7.373422533069788</v>
      </c>
      <c r="CR81" s="17">
        <f>[1]Approached_Quantification!CP81/10</f>
        <v>2.1017957089552235</v>
      </c>
      <c r="CS81" s="17">
        <f>[1]Approached_Quantification!CQ81/10</f>
        <v>2.994166094715168</v>
      </c>
      <c r="CT81" s="17">
        <f>[1]Approached_Quantification!CR81/10</f>
        <v>7.5362318840579716</v>
      </c>
      <c r="CU81" s="17">
        <f>[1]Approached_Quantification!CS81/10</f>
        <v>20.052875082617316</v>
      </c>
      <c r="CV81" s="17">
        <f>[1]Approached_Quantification!CT81/10</f>
        <v>1.6450276243093924</v>
      </c>
      <c r="CW81" s="17">
        <f>[1]Approached_Quantification!CU81/10</f>
        <v>4.3230980751604031</v>
      </c>
      <c r="CX81" s="17">
        <f>[1]Approached_Quantification!CV81/10</f>
        <v>5.7750759878419453</v>
      </c>
      <c r="CY81" s="17">
        <f>[1]Approached_Quantification!CW81/10</f>
        <v>8.4431137724550887</v>
      </c>
      <c r="CZ81" s="17">
        <f>[1]Approached_Quantification!CX81/10</f>
        <v>2.6349527665317138</v>
      </c>
      <c r="DA81" s="17">
        <f>[1]Approached_Quantification!CY81/10</f>
        <v>5.7279236276849641</v>
      </c>
      <c r="DB81" s="17">
        <f>[1]Approached_Quantification!CZ81/10</f>
        <v>10.042646856513963</v>
      </c>
      <c r="DC81" s="17">
        <f>[1]Approached_Quantification!DA81/10</f>
        <v>5.0933360096346849</v>
      </c>
      <c r="DD81" s="17">
        <f>[1]Approached_Quantification!DB81/10</f>
        <v>4.0148698884758369</v>
      </c>
      <c r="DE81" s="17">
        <f>[1]Approached_Quantification!DC81/10</f>
        <v>3.33071988595866</v>
      </c>
      <c r="DF81" s="17">
        <f>[1]Approached_Quantification!DD81/10</f>
        <v>10.41692213366033</v>
      </c>
      <c r="DG81" s="17">
        <f>[1]Approached_Quantification!DE81/10</f>
        <v>2.2196334265299784</v>
      </c>
      <c r="DH81" s="17">
        <f>[1]Approached_Quantification!DF81/10</f>
        <v>3.6806827643630307</v>
      </c>
      <c r="DI81" s="17">
        <f>[1]Approached_Quantification!DG81/10</f>
        <v>2.8743047830923247</v>
      </c>
      <c r="DJ81" s="17">
        <f>[1]Approached_Quantification!DH81/10</f>
        <v>6.6112716763005777</v>
      </c>
      <c r="DK81" s="17">
        <f>[1]Approached_Quantification!DI81/10</f>
        <v>29.192982456140349</v>
      </c>
      <c r="DL81" s="17">
        <f>[1]Approached_Quantification!DJ81/10</f>
        <v>3.7739938080495357</v>
      </c>
      <c r="DM81" s="17">
        <f>[1]Approached_Quantification!DK81/10</f>
        <v>4.9180865006553081</v>
      </c>
      <c r="DN81" s="17">
        <f>[1]Approached_Quantification!DL81/10</f>
        <v>9.1343283582089558</v>
      </c>
      <c r="DO81" s="17">
        <f>[1]Approached_Quantification!DM81/10</f>
        <v>6.9189670525378446</v>
      </c>
      <c r="DP81" s="17">
        <f>[1]Approached_Quantification!DN81/10</f>
        <v>4.0315174285117932</v>
      </c>
      <c r="DQ81" s="17">
        <f>[1]Approached_Quantification!DO81/10</f>
        <v>4.1428721394079364</v>
      </c>
      <c r="DR81" s="17">
        <f>[1]Approached_Quantification!DP81/10</f>
        <v>6.086349354125451</v>
      </c>
      <c r="DS81" s="17">
        <f>[1]Approached_Quantification!DQ81/10</f>
        <v>5.8059129143988129</v>
      </c>
      <c r="DT81" s="17">
        <f>[1]Approached_Quantification!DR81/10</f>
        <v>7.4029470104845556</v>
      </c>
      <c r="DU81" s="17">
        <f>[1]Approached_Quantification!DS81/10</f>
        <v>6.2468951813214115</v>
      </c>
      <c r="DV81" s="17">
        <f>[1]Approached_Quantification!DT81/10</f>
        <v>11.893014801350299</v>
      </c>
      <c r="DW81" s="17"/>
      <c r="DX81" s="17">
        <f>[1]Approached_Quantification!DU81/10</f>
        <v>1.4048347613219094</v>
      </c>
      <c r="DY81" s="17">
        <f>[1]Approached_Quantification!DV81/10</f>
        <v>5.2486798477219692</v>
      </c>
      <c r="DZ81" s="17">
        <f>[1]Approached_Quantification!DW81/10</f>
        <v>5.7497612225405916</v>
      </c>
      <c r="EA81" s="17">
        <f>[1]Approached_Quantification!DX81/10</f>
        <v>3.6224489795918364</v>
      </c>
      <c r="EB81" s="17">
        <f>[1]Approached_Quantification!DY81/10</f>
        <v>3.3243727598566308</v>
      </c>
      <c r="EC81" s="17">
        <f>[1]Approached_Quantification!DZ81/10</f>
        <v>4.5057369814651365</v>
      </c>
      <c r="ED81" s="17">
        <f>[1]Approached_Quantification!EA81/10</f>
        <v>9.2567927543953115</v>
      </c>
      <c r="EE81" s="17">
        <f>[1]Approached_Quantification!EB81/10</f>
        <v>8.10766897746967</v>
      </c>
      <c r="EF81" s="17">
        <f>[1]Approached_Quantification!EC81/10</f>
        <v>2.9759511844938982</v>
      </c>
      <c r="EG81" s="17">
        <f>[1]Approached_Quantification!ED81/10</f>
        <v>3.569955817378498</v>
      </c>
      <c r="EH81" s="17">
        <f>[1]Approached_Quantification!EE81/10</f>
        <v>9.9313725490196081</v>
      </c>
      <c r="EI81" s="17">
        <f>[1]Approached_Quantification!EF81/10</f>
        <v>6.1713491366695932</v>
      </c>
      <c r="EJ81" s="17">
        <f>[1]Approached_Quantification!EG81/10</f>
        <v>4.3488690884167234</v>
      </c>
      <c r="EK81" s="17">
        <f>[1]Approached_Quantification!EH81/10</f>
        <v>4.743169958047682</v>
      </c>
      <c r="EL81" s="17">
        <f>[1]Approached_Quantification!EI81/10</f>
        <v>12.770669291338582</v>
      </c>
      <c r="EM81" s="17">
        <f>[1]Approached_Quantification!EJ81/10</f>
        <v>7.7220630372492831</v>
      </c>
      <c r="EN81" s="17">
        <f>[1]Approached_Quantification!EK81/10</f>
        <v>5.3414405986903644</v>
      </c>
      <c r="EO81" s="17">
        <f>[1]Approached_Quantification!EL81/10</f>
        <v>5.7592093441150043</v>
      </c>
      <c r="EP81" s="17">
        <f>[1]Approached_Quantification!EM81/10</f>
        <v>6.6221851542952468</v>
      </c>
      <c r="EQ81" s="17">
        <f>[1]Approached_Quantification!EN81/10</f>
        <v>6.6042154566744724</v>
      </c>
      <c r="ER81" s="17">
        <f>[1]Approached_Quantification!EO81/10</f>
        <v>8.2951289398280803</v>
      </c>
      <c r="ES81" s="17">
        <f>[1]Approached_Quantification!EP81/10</f>
        <v>6.9514844315713251</v>
      </c>
      <c r="ET81" s="17">
        <f>[1]Approached_Quantification!EQ81/10</f>
        <v>12.572922953128144</v>
      </c>
      <c r="EU81" s="17">
        <f>[1]Approached_Quantification!ER81/10</f>
        <v>9.0400688298918386</v>
      </c>
      <c r="EV81" s="17">
        <f>[1]Approached_Quantification!ES81/10</f>
        <v>2.9441640378548897</v>
      </c>
      <c r="EW81" s="17">
        <f>[1]Approached_Quantification!ET81/10</f>
        <v>4.2978395061728403</v>
      </c>
      <c r="EX81" s="17">
        <f>[1]Approached_Quantification!EU81/10</f>
        <v>7.9663212435233159</v>
      </c>
      <c r="EY81" s="17">
        <f>[1]Approached_Quantification!EV81/10</f>
        <v>5.3040000000000003</v>
      </c>
      <c r="EZ81" s="17">
        <f>[1]Approached_Quantification!EW81/10</f>
        <v>4.2285714285714286</v>
      </c>
      <c r="FA81" s="17">
        <f>[1]Approached_Quantification!EX81/10</f>
        <v>4.8677833965444588</v>
      </c>
      <c r="FB81" s="17">
        <f>[1]Approached_Quantification!EY81/10</f>
        <v>12.887013939838591</v>
      </c>
      <c r="FC81" s="17">
        <f>[1]Approached_Quantification!EZ81/10</f>
        <v>10.883678990081155</v>
      </c>
      <c r="FD81" s="17">
        <f>[1]Approached_Quantification!FA81/10</f>
        <v>5.4616132167152571</v>
      </c>
      <c r="FE81" s="17">
        <f>[1]Approached_Quantification!FB81/10</f>
        <v>5.0394637935354556</v>
      </c>
      <c r="FF81" s="17">
        <f>[1]Approached_Quantification!FC81/10</f>
        <v>11.5695067264574</v>
      </c>
      <c r="FG81" s="17">
        <f>[1]Approached_Quantification!FD81/10</f>
        <v>4.850028296547821</v>
      </c>
      <c r="FH81" s="17">
        <f>[1]Approached_Quantification!FE81/10</f>
        <v>7.0887125429349762</v>
      </c>
      <c r="FI81" s="17">
        <f>[1]Approached_Quantification!FF81/10</f>
        <v>6.852581380883267</v>
      </c>
      <c r="FJ81" s="17">
        <f>[1]Approached_Quantification!FG81/10</f>
        <v>14.545798160514048</v>
      </c>
      <c r="FK81" s="17">
        <f>[1]Approached_Quantification!FH81/10</f>
        <v>14.100322754168909</v>
      </c>
      <c r="FL81" s="17">
        <f>[1]Approached_Quantification!FI81/10</f>
        <v>4.6105341246290799</v>
      </c>
      <c r="FM81" s="17">
        <f>[1]Approached_Quantification!FJ81/10</f>
        <v>3.3643022359290669</v>
      </c>
      <c r="FN81" s="17">
        <f>[1]Approached_Quantification!FK81/10</f>
        <v>4.8902236951118478</v>
      </c>
      <c r="FO81" s="17">
        <f>[1]Approached_Quantification!FL81/10</f>
        <v>4.3291404612159328</v>
      </c>
      <c r="FP81" s="17">
        <f>[1]Approached_Quantification!FM81/10</f>
        <v>1.4052553663952627</v>
      </c>
      <c r="FQ81" s="17">
        <f>[1]Approached_Quantification!FN81/10</f>
        <v>3.7249481686247408</v>
      </c>
      <c r="FR81" s="17">
        <f>[1]Approached_Quantification!FO81/10</f>
        <v>5.0701565029681595</v>
      </c>
      <c r="FS81" s="17">
        <f>[1]Approached_Quantification!FP81/10</f>
        <v>7.5393449595916637</v>
      </c>
    </row>
    <row r="82" spans="1:175" ht="15" customHeight="1" x14ac:dyDescent="0.2">
      <c r="A82" s="36"/>
      <c r="B82" s="39"/>
      <c r="C82" s="16" t="s">
        <v>431</v>
      </c>
      <c r="D82" s="25">
        <f>[1]Approached_Quantification!D82/10</f>
        <v>0.85643181110445377</v>
      </c>
      <c r="E82" s="17">
        <f>[1]Approached_Quantification!E82/10</f>
        <v>1.5449425699584258</v>
      </c>
      <c r="F82" s="17">
        <f>[1]Approached_Quantification!F82/10</f>
        <v>1.4222486290787675</v>
      </c>
      <c r="G82" s="17">
        <f>[1]Approached_Quantification!G82/10</f>
        <v>1.2178839385231255</v>
      </c>
      <c r="H82" s="17">
        <f>[1]Approached_Quantification!H82/10</f>
        <v>0.54056423874643589</v>
      </c>
      <c r="I82" s="17">
        <f>[1]Approached_Quantification!I82/10</f>
        <v>0.45306178654060314</v>
      </c>
      <c r="J82" s="17">
        <f>[1]Approached_Quantification!J82/10</f>
        <v>1.4644226557551789</v>
      </c>
      <c r="K82" s="17">
        <f>[1]Approached_Quantification!K82/10</f>
        <v>0.58622432789112477</v>
      </c>
      <c r="L82" s="17">
        <f>[1]Approached_Quantification!L82/10</f>
        <v>1.6548819312039882</v>
      </c>
      <c r="M82" s="17">
        <f>[1]Approached_Quantification!M82/10</f>
        <v>1.4296526311324682</v>
      </c>
      <c r="N82" s="17">
        <f>[1]Approached_Quantification!N82/10</f>
        <v>1.4272372105370907</v>
      </c>
      <c r="O82" s="17">
        <f>[1]Approached_Quantification!O82/10</f>
        <v>1.225861012642312</v>
      </c>
      <c r="P82" s="17">
        <f>[1]Approached_Quantification!P82/10</f>
        <v>1.1067661869398941</v>
      </c>
      <c r="Q82" s="17">
        <f>[1]Approached_Quantification!Q82/10</f>
        <v>0.92753973731657757</v>
      </c>
      <c r="R82" s="17">
        <f>[1]Approached_Quantification!R82/10</f>
        <v>4.7608432164308532</v>
      </c>
      <c r="S82" s="17">
        <f>[1]Approached_Quantification!S82/10</f>
        <v>1.2973511233391068</v>
      </c>
      <c r="T82" s="17">
        <f>[1]Approached_Quantification!T82/10</f>
        <v>1.0615524418799027</v>
      </c>
      <c r="U82" s="17">
        <f>[1]Approached_Quantification!U82/10</f>
        <v>0.84360899459064265</v>
      </c>
      <c r="V82" s="17">
        <f>[1]Approached_Quantification!V82/10</f>
        <v>1.26405151453993</v>
      </c>
      <c r="W82" s="17">
        <f>[1]Approached_Quantification!W82/10</f>
        <v>2.7493128904274662</v>
      </c>
      <c r="X82" s="17">
        <f>[1]Approached_Quantification!X82/10</f>
        <v>2.3655166442286237</v>
      </c>
      <c r="Y82" s="17">
        <f>[1]Approached_Quantification!Y82/10</f>
        <v>0.47479562750080373</v>
      </c>
      <c r="Z82" s="17">
        <f>[1]Approached_Quantification!Z82/10</f>
        <v>2.6981137545807004</v>
      </c>
      <c r="AA82" s="17">
        <f>[1]Approached_Quantification!AA82/10</f>
        <v>1.0616971583621575</v>
      </c>
      <c r="AB82" s="17">
        <f>[1]Approached_Quantification!AB82/10</f>
        <v>0.32964293287991919</v>
      </c>
      <c r="AC82" s="17">
        <f>[1]Approached_Quantification!AC82/10</f>
        <v>1.7407704396798132</v>
      </c>
      <c r="AD82" s="17">
        <f>[1]Approached_Quantification!AD82/10</f>
        <v>0.26250804137825129</v>
      </c>
      <c r="AE82" s="17">
        <f>[1]Approached_Quantification!AE82/10</f>
        <v>0.68487695433658025</v>
      </c>
      <c r="AF82" s="17">
        <f>[1]Approached_Quantification!AF82/10</f>
        <v>0.57169952355039744</v>
      </c>
      <c r="AG82" s="17">
        <f>[1]Approached_Quantification!AG82/10</f>
        <v>1.0987916469488896</v>
      </c>
      <c r="AH82" s="17">
        <f>[1]Approached_Quantification!AH82/10</f>
        <v>1.584987116579756</v>
      </c>
      <c r="AI82" s="17">
        <f>[1]Approached_Quantification!AI82/10</f>
        <v>1.2793375198539487</v>
      </c>
      <c r="AJ82" s="17">
        <f>[1]Approached_Quantification!AJ82/10</f>
        <v>0.98098814778283239</v>
      </c>
      <c r="AK82" s="17">
        <f>[1]Approached_Quantification!AK82/10</f>
        <v>2.7792211766854873</v>
      </c>
      <c r="AL82" s="17">
        <f>[1]Approached_Quantification!AL82/10</f>
        <v>2.2430969528997795</v>
      </c>
      <c r="AM82" s="17">
        <f>[1]Approached_Quantification!AM82/10</f>
        <v>0.76114296248255764</v>
      </c>
      <c r="AN82" s="17">
        <f>[1]Approached_Quantification!AN82/10</f>
        <v>0.517105386581588</v>
      </c>
      <c r="AO82" s="17">
        <f>[1]Approached_Quantification!AO82/10</f>
        <v>1.2916065526912925</v>
      </c>
      <c r="AP82" s="17">
        <f>[1]Approached_Quantification!AP82/10</f>
        <v>0.57948180087630641</v>
      </c>
      <c r="AQ82" s="17"/>
      <c r="AR82" s="17">
        <f>[1]Approached_Quantification!AQ82/10</f>
        <v>0.99080037366553175</v>
      </c>
      <c r="AS82" s="17">
        <f>[1]Approached_Quantification!AR82/10</f>
        <v>1.0473588258001474</v>
      </c>
      <c r="AT82" s="17"/>
      <c r="AU82" s="17">
        <f>[1]Approached_Quantification!AS82/10</f>
        <v>3.3715441672285906E-10</v>
      </c>
      <c r="AV82" s="17">
        <f>[1]Approached_Quantification!AT82/10</f>
        <v>1.0778724635018533</v>
      </c>
      <c r="AW82" s="17">
        <f>[1]Approached_Quantification!AU82/10</f>
        <v>0.50882418544402575</v>
      </c>
      <c r="AX82" s="17">
        <f>[1]Approached_Quantification!AV82/10</f>
        <v>3.2785155663309924</v>
      </c>
      <c r="AY82" s="17">
        <f>[1]Approached_Quantification!AW82/10</f>
        <v>1.7654084886272241</v>
      </c>
      <c r="AZ82" s="17">
        <f>[1]Approached_Quantification!AX82/10</f>
        <v>1.0733096687609409</v>
      </c>
      <c r="BA82" s="17">
        <f>[1]Approached_Quantification!AY82/10</f>
        <v>0.8632466787576506</v>
      </c>
      <c r="BB82" s="17">
        <f>[1]Approached_Quantification!AZ82/10</f>
        <v>1.6705725950341872</v>
      </c>
      <c r="BC82" s="17">
        <f>[1]Approached_Quantification!BA82/10</f>
        <v>1.0138101813681628</v>
      </c>
      <c r="BD82" s="17">
        <f>[1]Approached_Quantification!BB82/10</f>
        <v>0.8669438426227023</v>
      </c>
      <c r="BE82" s="17">
        <f>[1]Approached_Quantification!BC82/10</f>
        <v>0.84278082455186121</v>
      </c>
      <c r="BF82" s="17">
        <f>[1]Approached_Quantification!BD82/10</f>
        <v>1.4812750785813498</v>
      </c>
      <c r="BG82" s="17">
        <f>[1]Approached_Quantification!BE82/10</f>
        <v>0.90854483466463609</v>
      </c>
      <c r="BH82" s="17">
        <f>[1]Approached_Quantification!BF82/10</f>
        <v>0.96271728895683428</v>
      </c>
      <c r="BI82" s="17">
        <f>[1]Approached_Quantification!BG82/10</f>
        <v>0.61843821977222624</v>
      </c>
      <c r="BJ82" s="17">
        <f>[1]Approached_Quantification!BH82/10</f>
        <v>1.1059447779045488</v>
      </c>
      <c r="BK82" s="17">
        <f>[1]Approached_Quantification!BI82/10</f>
        <v>2.3091811166499161</v>
      </c>
      <c r="BL82" s="17">
        <f>[1]Approached_Quantification!BJ82/10</f>
        <v>1.0302117019572727</v>
      </c>
      <c r="BM82" s="17">
        <f>[1]Approached_Quantification!BK82/10</f>
        <v>0.83424210478205973</v>
      </c>
      <c r="BN82" s="17">
        <f>[1]Approached_Quantification!BL82/10</f>
        <v>2.1851446174774085</v>
      </c>
      <c r="BO82" s="17">
        <f>[1]Approached_Quantification!BM82/10</f>
        <v>0.57619866795373353</v>
      </c>
      <c r="BP82" s="17">
        <f>[1]Approached_Quantification!BN82/10</f>
        <v>0.39810067051410442</v>
      </c>
      <c r="BQ82" s="17">
        <f>[1]Approached_Quantification!BO82/10</f>
        <v>2.6765313985645354</v>
      </c>
      <c r="BR82" s="17">
        <f>[1]Approached_Quantification!BP82/10</f>
        <v>3.6200574959292879</v>
      </c>
      <c r="BS82" s="17">
        <f>[1]Approached_Quantification!BQ82/10</f>
        <v>0.83817133372846819</v>
      </c>
      <c r="BT82" s="17">
        <f>[1]Approached_Quantification!BR82/10</f>
        <v>1.5141604142912708</v>
      </c>
      <c r="BU82" s="17">
        <f>[1]Approached_Quantification!BS82/10</f>
        <v>0.96067838967880925</v>
      </c>
      <c r="BV82" s="17">
        <f>[1]Approached_Quantification!BT82/10</f>
        <v>1.2391075564178899</v>
      </c>
      <c r="BW82" s="17">
        <f>[1]Approached_Quantification!BU82/10</f>
        <v>1.9908671355853691</v>
      </c>
      <c r="BX82" s="17">
        <f>[1]Approached_Quantification!BV82/10</f>
        <v>0.37185494037752004</v>
      </c>
      <c r="BY82" s="17">
        <f>[1]Approached_Quantification!BW82/10</f>
        <v>0.56110719905757167</v>
      </c>
      <c r="BZ82" s="17">
        <f>[1]Approached_Quantification!BX82/10</f>
        <v>0.64057607249741821</v>
      </c>
      <c r="CA82" s="17">
        <f>[1]Approached_Quantification!BY82/10</f>
        <v>1.5738569345678646</v>
      </c>
      <c r="CB82" s="17">
        <f>[1]Approached_Quantification!BZ82/10</f>
        <v>0.78412179514423164</v>
      </c>
      <c r="CC82" s="17">
        <f>[1]Approached_Quantification!CA82/10</f>
        <v>0.5894880436082901</v>
      </c>
      <c r="CD82" s="17">
        <f>[1]Approached_Quantification!CB82/10</f>
        <v>0.76342099031960586</v>
      </c>
      <c r="CE82" s="17">
        <f>[1]Approached_Quantification!CC82/10</f>
        <v>0.83016502321403318</v>
      </c>
      <c r="CF82" s="17">
        <f>[1]Approached_Quantification!CD82/10</f>
        <v>0.69662784107130016</v>
      </c>
      <c r="CG82" s="17">
        <f>[1]Approached_Quantification!CE82/10</f>
        <v>1.0487582589948619</v>
      </c>
      <c r="CH82" s="17">
        <f>[1]Approached_Quantification!CF82/10</f>
        <v>1.3806939246990726</v>
      </c>
      <c r="CI82" s="17">
        <f>[1]Approached_Quantification!CG82/10</f>
        <v>2.7119301106366502</v>
      </c>
      <c r="CJ82" s="17">
        <f>[1]Approached_Quantification!CH82/10</f>
        <v>0.78725128740090677</v>
      </c>
      <c r="CK82" s="17">
        <f>[1]Approached_Quantification!CI82/10</f>
        <v>0.24516396576600843</v>
      </c>
      <c r="CL82" s="17">
        <f>[1]Approached_Quantification!CJ82/10</f>
        <v>2.1301926665383011</v>
      </c>
      <c r="CM82" s="17">
        <f>[1]Approached_Quantification!CK82/10</f>
        <v>0.85090883710083154</v>
      </c>
      <c r="CN82" s="17">
        <f>[1]Approached_Quantification!CL82/10</f>
        <v>4.4404973357015983E-10</v>
      </c>
      <c r="CO82" s="17">
        <f>[1]Approached_Quantification!CM82/10</f>
        <v>0.52919000791993398</v>
      </c>
      <c r="CP82" s="17">
        <f>[1]Approached_Quantification!CN82/10</f>
        <v>1.0521376046929913</v>
      </c>
      <c r="CQ82" s="17">
        <f>[1]Approached_Quantification!CO82/10</f>
        <v>1.3468424916963273</v>
      </c>
      <c r="CR82" s="17">
        <f>[1]Approached_Quantification!CP82/10</f>
        <v>0.89935009852498493</v>
      </c>
      <c r="CS82" s="17">
        <f>[1]Approached_Quantification!CQ82/10</f>
        <v>0.59106317291509747</v>
      </c>
      <c r="CT82" s="17">
        <f>[1]Approached_Quantification!CR82/10</f>
        <v>0.95446845793843837</v>
      </c>
      <c r="CU82" s="17">
        <f>[1]Approached_Quantification!CS82/10</f>
        <v>0.87699956575701354</v>
      </c>
      <c r="CV82" s="17">
        <f>[1]Approached_Quantification!CT82/10</f>
        <v>0.94791404058594275</v>
      </c>
      <c r="CW82" s="17">
        <f>[1]Approached_Quantification!CU82/10</f>
        <v>1.3073223985882489</v>
      </c>
      <c r="CX82" s="17">
        <f>[1]Approached_Quantification!CV82/10</f>
        <v>2.0814396989104234</v>
      </c>
      <c r="CY82" s="17">
        <f>[1]Approached_Quantification!CW82/10</f>
        <v>1.9448333554500501</v>
      </c>
      <c r="CZ82" s="17">
        <f>[1]Approached_Quantification!CX82/10</f>
        <v>0.29602385155453331</v>
      </c>
      <c r="DA82" s="17">
        <f>[1]Approached_Quantification!CY82/10</f>
        <v>1.0329203707757937</v>
      </c>
      <c r="DB82" s="17">
        <f>[1]Approached_Quantification!CZ82/10</f>
        <v>3.3431132577680023</v>
      </c>
      <c r="DC82" s="17">
        <f>[1]Approached_Quantification!DA82/10</f>
        <v>1.1138032754341032</v>
      </c>
      <c r="DD82" s="17">
        <f>[1]Approached_Quantification!DB82/10</f>
        <v>2.0312345572678792E-2</v>
      </c>
      <c r="DE82" s="17">
        <f>[1]Approached_Quantification!DC82/10</f>
        <v>0.59662953682983322</v>
      </c>
      <c r="DF82" s="17">
        <f>[1]Approached_Quantification!DD82/10</f>
        <v>0.87968839521274256</v>
      </c>
      <c r="DG82" s="17">
        <f>[1]Approached_Quantification!DE82/10</f>
        <v>0.57934477651145533</v>
      </c>
      <c r="DH82" s="17">
        <f>[1]Approached_Quantification!DF82/10</f>
        <v>0.59451799689158991</v>
      </c>
      <c r="DI82" s="17">
        <f>[1]Approached_Quantification!DG82/10</f>
        <v>0.44902532993696126</v>
      </c>
      <c r="DJ82" s="17">
        <f>[1]Approached_Quantification!DH82/10</f>
        <v>2.4673997971275234</v>
      </c>
      <c r="DK82" s="17">
        <f>[1]Approached_Quantification!DI82/10</f>
        <v>1.0546481191317034</v>
      </c>
      <c r="DL82" s="17">
        <f>[1]Approached_Quantification!DJ82/10</f>
        <v>9.4138236858557781E-2</v>
      </c>
      <c r="DM82" s="17">
        <f>[1]Approached_Quantification!DK82/10</f>
        <v>0.54766129179186529</v>
      </c>
      <c r="DN82" s="17">
        <f>[1]Approached_Quantification!DL82/10</f>
        <v>0.6165735911555309</v>
      </c>
      <c r="DO82" s="17">
        <f>[1]Approached_Quantification!DM82/10</f>
        <v>0.69652387786983661</v>
      </c>
      <c r="DP82" s="17">
        <f>[1]Approached_Quantification!DN82/10</f>
        <v>1.0486956709494741</v>
      </c>
      <c r="DQ82" s="17">
        <f>[1]Approached_Quantification!DO82/10</f>
        <v>1.0839418124291851</v>
      </c>
      <c r="DR82" s="17">
        <f>[1]Approached_Quantification!DP82/10</f>
        <v>3.8913295114806177</v>
      </c>
      <c r="DS82" s="17">
        <f>[1]Approached_Quantification!DQ82/10</f>
        <v>1.6477870721873136</v>
      </c>
      <c r="DT82" s="17">
        <f>[1]Approached_Quantification!DR82/10</f>
        <v>0.5024932857864759</v>
      </c>
      <c r="DU82" s="17">
        <f>[1]Approached_Quantification!DS82/10</f>
        <v>0.7077935677723336</v>
      </c>
      <c r="DV82" s="17">
        <f>[1]Approached_Quantification!DT82/10</f>
        <v>2.3213434794729375</v>
      </c>
      <c r="DW82" s="17"/>
      <c r="DX82" s="17">
        <f>[1]Approached_Quantification!DU82/10</f>
        <v>7.287884697823932E-2</v>
      </c>
      <c r="DY82" s="17">
        <f>[1]Approached_Quantification!DV82/10</f>
        <v>0.50339797098080652</v>
      </c>
      <c r="DZ82" s="17">
        <f>[1]Approached_Quantification!DW82/10</f>
        <v>2.5769244365916095</v>
      </c>
      <c r="EA82" s="17">
        <f>[1]Approached_Quantification!DX82/10</f>
        <v>1.0634772304330102</v>
      </c>
      <c r="EB82" s="17">
        <f>[1]Approached_Quantification!DY82/10</f>
        <v>1.1029734454440887</v>
      </c>
      <c r="EC82" s="17">
        <f>[1]Approached_Quantification!DZ82/10</f>
        <v>0.97281562895085083</v>
      </c>
      <c r="ED82" s="17">
        <f>[1]Approached_Quantification!EA82/10</f>
        <v>3.0604837583885005</v>
      </c>
      <c r="EE82" s="17">
        <f>[1]Approached_Quantification!EB82/10</f>
        <v>2.5371892941692842</v>
      </c>
      <c r="EF82" s="17">
        <f>[1]Approached_Quantification!EC82/10</f>
        <v>0.51151068292986868</v>
      </c>
      <c r="EG82" s="17">
        <f>[1]Approached_Quantification!ED82/10</f>
        <v>0.5276854118766271</v>
      </c>
      <c r="EH82" s="17">
        <f>[1]Approached_Quantification!EE82/10</f>
        <v>0.72543442501135591</v>
      </c>
      <c r="EI82" s="17">
        <f>[1]Approached_Quantification!EF82/10</f>
        <v>1.2540336943509409</v>
      </c>
      <c r="EJ82" s="17">
        <f>[1]Approached_Quantification!EG82/10</f>
        <v>0.81602683768845485</v>
      </c>
      <c r="EK82" s="17">
        <f>[1]Approached_Quantification!EH82/10</f>
        <v>1.0958861573371814</v>
      </c>
      <c r="EL82" s="17">
        <f>[1]Approached_Quantification!EI82/10</f>
        <v>2.0770968796988818</v>
      </c>
      <c r="EM82" s="17">
        <f>[1]Approached_Quantification!EJ82/10</f>
        <v>2.2356549422679874</v>
      </c>
      <c r="EN82" s="17">
        <f>[1]Approached_Quantification!EK82/10</f>
        <v>0.66713411882569273</v>
      </c>
      <c r="EO82" s="17">
        <f>[1]Approached_Quantification!EL82/10</f>
        <v>1.4266716623632569</v>
      </c>
      <c r="EP82" s="17">
        <f>[1]Approached_Quantification!EM82/10</f>
        <v>0.51518505257303659</v>
      </c>
      <c r="EQ82" s="17">
        <f>[1]Approached_Quantification!EN82/10</f>
        <v>0.98107353435756672</v>
      </c>
      <c r="ER82" s="17">
        <f>[1]Approached_Quantification!EO82/10</f>
        <v>0.39899717153446368</v>
      </c>
      <c r="ES82" s="17">
        <f>[1]Approached_Quantification!EP82/10</f>
        <v>0.68898430378935838</v>
      </c>
      <c r="ET82" s="17">
        <f>[1]Approached_Quantification!EQ82/10</f>
        <v>0.35905183183148559</v>
      </c>
      <c r="EU82" s="17">
        <f>[1]Approached_Quantification!ER82/10</f>
        <v>1.2231617790827651</v>
      </c>
      <c r="EV82" s="17">
        <f>[1]Approached_Quantification!ES82/10</f>
        <v>0.91794946081926143</v>
      </c>
      <c r="EW82" s="17">
        <f>[1]Approached_Quantification!ET82/10</f>
        <v>0.60989751408301884</v>
      </c>
      <c r="EX82" s="17">
        <f>[1]Approached_Quantification!EU82/10</f>
        <v>1.5733054706410985</v>
      </c>
      <c r="EY82" s="17">
        <f>[1]Approached_Quantification!EV82/10</f>
        <v>1.2547922092484951</v>
      </c>
      <c r="EZ82" s="17">
        <f>[1]Approached_Quantification!EW82/10</f>
        <v>0.87276067218861131</v>
      </c>
      <c r="FA82" s="17">
        <f>[1]Approached_Quantification!EX82/10</f>
        <v>1.4883133669654147</v>
      </c>
      <c r="FB82" s="17">
        <f>[1]Approached_Quantification!EY82/10</f>
        <v>1.9395896269841533</v>
      </c>
      <c r="FC82" s="17">
        <f>[1]Approached_Quantification!EZ82/10</f>
        <v>1.937195105492173</v>
      </c>
      <c r="FD82" s="17">
        <f>[1]Approached_Quantification!FA82/10</f>
        <v>0.68351350886013262</v>
      </c>
      <c r="FE82" s="17">
        <f>[1]Approached_Quantification!FB82/10</f>
        <v>0.47762710341073122</v>
      </c>
      <c r="FF82" s="17">
        <f>[1]Approached_Quantification!FC82/10</f>
        <v>1.0554106305867389E-2</v>
      </c>
      <c r="FG82" s="17">
        <f>[1]Approached_Quantification!FD82/10</f>
        <v>0.36205085806334381</v>
      </c>
      <c r="FH82" s="17">
        <f>[1]Approached_Quantification!FE82/10</f>
        <v>0.63015761578922536</v>
      </c>
      <c r="FI82" s="17">
        <f>[1]Approached_Quantification!FF82/10</f>
        <v>0.2568862609711241</v>
      </c>
      <c r="FJ82" s="17">
        <f>[1]Approached_Quantification!FG82/10</f>
        <v>2.8849075137197899</v>
      </c>
      <c r="FK82" s="17">
        <f>[1]Approached_Quantification!FH82/10</f>
        <v>1.7548624587851649</v>
      </c>
      <c r="FL82" s="17">
        <f>[1]Approached_Quantification!FI82/10</f>
        <v>1.4288408440543876</v>
      </c>
      <c r="FM82" s="17">
        <f>[1]Approached_Quantification!FJ82/10</f>
        <v>0.19720173767575794</v>
      </c>
      <c r="FN82" s="17">
        <f>[1]Approached_Quantification!FK82/10</f>
        <v>1.253470827142475</v>
      </c>
      <c r="FO82" s="17">
        <f>[1]Approached_Quantification!FL82/10</f>
        <v>1.088128219744311</v>
      </c>
      <c r="FP82" s="17">
        <f>[1]Approached_Quantification!FM82/10</f>
        <v>0.32736622510676072</v>
      </c>
      <c r="FQ82" s="17">
        <f>[1]Approached_Quantification!FN82/10</f>
        <v>0.79316949519838698</v>
      </c>
      <c r="FR82" s="17">
        <f>[1]Approached_Quantification!FO82/10</f>
        <v>0.38459691413898389</v>
      </c>
      <c r="FS82" s="17">
        <f>[1]Approached_Quantification!FP82/10</f>
        <v>1.0259074750569837</v>
      </c>
    </row>
    <row r="83" spans="1:175" ht="15.75" customHeight="1" x14ac:dyDescent="0.2">
      <c r="A83" s="36"/>
      <c r="B83" s="39"/>
      <c r="C83" s="16" t="s">
        <v>432</v>
      </c>
      <c r="D83" s="25">
        <f>[1]Approached_Quantification!D83/10</f>
        <v>11.466207171324809</v>
      </c>
      <c r="E83" s="17">
        <f>[1]Approached_Quantification!E83/10</f>
        <v>27.608025195450711</v>
      </c>
      <c r="F83" s="17">
        <f>[1]Approached_Quantification!F83/10</f>
        <v>66.735366457795038</v>
      </c>
      <c r="G83" s="17">
        <f>[1]Approached_Quantification!G83/10</f>
        <v>16.690868048131257</v>
      </c>
      <c r="H83" s="17">
        <f>[1]Approached_Quantification!H83/10</f>
        <v>13.018333042118186</v>
      </c>
      <c r="I83" s="17">
        <f>[1]Approached_Quantification!I83/10</f>
        <v>12.641168665939482</v>
      </c>
      <c r="J83" s="17">
        <f>[1]Approached_Quantification!J83/10</f>
        <v>26.972059419592746</v>
      </c>
      <c r="K83" s="17">
        <f>[1]Approached_Quantification!K83/10</f>
        <v>65.289800234412169</v>
      </c>
      <c r="L83" s="17">
        <f>[1]Approached_Quantification!L83/10</f>
        <v>24.670087518249339</v>
      </c>
      <c r="M83" s="17">
        <f>[1]Approached_Quantification!M83/10</f>
        <v>27.293455697142566</v>
      </c>
      <c r="N83" s="17">
        <f>[1]Approached_Quantification!N83/10</f>
        <v>59.577770231949295</v>
      </c>
      <c r="O83" s="17">
        <f>[1]Approached_Quantification!O83/10</f>
        <v>25.197633871320399</v>
      </c>
      <c r="P83" s="17">
        <f>[1]Approached_Quantification!P83/10</f>
        <v>21.129372638148858</v>
      </c>
      <c r="Q83" s="17">
        <f>[1]Approached_Quantification!Q83/10</f>
        <v>8.1926001595030407</v>
      </c>
      <c r="R83" s="17">
        <f>[1]Approached_Quantification!R83/10</f>
        <v>69.973649794121215</v>
      </c>
      <c r="S83" s="17">
        <f>[1]Approached_Quantification!S83/10</f>
        <v>21.517521242026383</v>
      </c>
      <c r="T83" s="17">
        <f>[1]Approached_Quantification!T83/10</f>
        <v>16.685675625365299</v>
      </c>
      <c r="U83" s="17">
        <f>[1]Approached_Quantification!U83/10</f>
        <v>15.922933672025517</v>
      </c>
      <c r="V83" s="17">
        <f>[1]Approached_Quantification!V83/10</f>
        <v>51.095250178822646</v>
      </c>
      <c r="W83" s="17">
        <f>[1]Approached_Quantification!W83/10</f>
        <v>38.20745147929577</v>
      </c>
      <c r="X83" s="17">
        <f>[1]Approached_Quantification!X83/10</f>
        <v>35.045705414918686</v>
      </c>
      <c r="Y83" s="17">
        <f>[1]Approached_Quantification!Y83/10</f>
        <v>24.659585267398096</v>
      </c>
      <c r="Z83" s="17">
        <f>[1]Approached_Quantification!Z83/10</f>
        <v>35.622945434461471</v>
      </c>
      <c r="AA83" s="17">
        <f>[1]Approached_Quantification!AA83/10</f>
        <v>15.813182943134606</v>
      </c>
      <c r="AB83" s="17">
        <f>[1]Approached_Quantification!AB83/10</f>
        <v>24.751526211672967</v>
      </c>
      <c r="AC83" s="17">
        <f>[1]Approached_Quantification!AC83/10</f>
        <v>28.73725761515788</v>
      </c>
      <c r="AD83" s="17">
        <f>[1]Approached_Quantification!AD83/10</f>
        <v>47.747359657955045</v>
      </c>
      <c r="AE83" s="17">
        <f>[1]Approached_Quantification!AE83/10</f>
        <v>23.762498348542824</v>
      </c>
      <c r="AF83" s="17">
        <f>[1]Approached_Quantification!AF83/10</f>
        <v>12.025689276329619</v>
      </c>
      <c r="AG83" s="17">
        <f>[1]Approached_Quantification!AG83/10</f>
        <v>14.925791500905399</v>
      </c>
      <c r="AH83" s="17">
        <f>[1]Approached_Quantification!AH83/10</f>
        <v>24.175155920424722</v>
      </c>
      <c r="AI83" s="17">
        <f>[1]Approached_Quantification!AI83/10</f>
        <v>15.509712335971011</v>
      </c>
      <c r="AJ83" s="17">
        <f>[1]Approached_Quantification!AJ83/10</f>
        <v>13.429992449544816</v>
      </c>
      <c r="AK83" s="17">
        <f>[1]Approached_Quantification!AK83/10</f>
        <v>28.395169364549997</v>
      </c>
      <c r="AL83" s="17">
        <f>[1]Approached_Quantification!AL83/10</f>
        <v>34.80866282619612</v>
      </c>
      <c r="AM83" s="17">
        <f>[1]Approached_Quantification!AM83/10</f>
        <v>22.014974148562622</v>
      </c>
      <c r="AN83" s="17">
        <f>[1]Approached_Quantification!AN83/10</f>
        <v>8.2054299828255672</v>
      </c>
      <c r="AO83" s="17">
        <f>[1]Approached_Quantification!AO83/10</f>
        <v>22.268173553811835</v>
      </c>
      <c r="AP83" s="17">
        <f>[1]Approached_Quantification!AP83/10</f>
        <v>41.77512216767753</v>
      </c>
      <c r="AQ83" s="17"/>
      <c r="AR83" s="17">
        <f>[1]Approached_Quantification!AQ83/10</f>
        <v>30.908706220920283</v>
      </c>
      <c r="AS83" s="17">
        <f>[1]Approached_Quantification!AR83/10</f>
        <v>20.94745584911368</v>
      </c>
      <c r="AT83" s="17"/>
      <c r="AU83" s="17">
        <f>[1]Approached_Quantification!AS83/10</f>
        <v>37.485026351095883</v>
      </c>
      <c r="AV83" s="17">
        <f>[1]Approached_Quantification!AT83/10</f>
        <v>16.866483137197527</v>
      </c>
      <c r="AW83" s="17">
        <f>[1]Approached_Quantification!AU83/10</f>
        <v>10.653464526228232</v>
      </c>
      <c r="AX83" s="17">
        <f>[1]Approached_Quantification!AV83/10</f>
        <v>56.31085928212125</v>
      </c>
      <c r="AY83" s="17">
        <f>[1]Approached_Quantification!AW83/10</f>
        <v>36.815557765829126</v>
      </c>
      <c r="AZ83" s="17">
        <f>[1]Approached_Quantification!AX83/10</f>
        <v>17.716259859040218</v>
      </c>
      <c r="BA83" s="17">
        <f>[1]Approached_Quantification!AY83/10</f>
        <v>15.900325909625758</v>
      </c>
      <c r="BB83" s="17">
        <f>[1]Approached_Quantification!AZ83/10</f>
        <v>48.512731761695846</v>
      </c>
      <c r="BC83" s="17">
        <f>[1]Approached_Quantification!BA83/10</f>
        <v>25.737533893549443</v>
      </c>
      <c r="BD83" s="17">
        <f>[1]Approached_Quantification!BB83/10</f>
        <v>20.31058459301082</v>
      </c>
      <c r="BE83" s="17">
        <f>[1]Approached_Quantification!BC83/10</f>
        <v>24.226024056552806</v>
      </c>
      <c r="BF83" s="17">
        <f>[1]Approached_Quantification!BD83/10</f>
        <v>42.961812370877723</v>
      </c>
      <c r="BG83" s="17">
        <f>[1]Approached_Quantification!BE83/10</f>
        <v>23.608521411442215</v>
      </c>
      <c r="BH83" s="17">
        <f>[1]Approached_Quantification!BF83/10</f>
        <v>7.28546297821718</v>
      </c>
      <c r="BI83" s="17">
        <f>[1]Approached_Quantification!BG83/10</f>
        <v>8.9852746561668262</v>
      </c>
      <c r="BJ83" s="17">
        <f>[1]Approached_Quantification!BH83/10</f>
        <v>58.167246750097242</v>
      </c>
      <c r="BK83" s="17">
        <f>[1]Approached_Quantification!BI83/10</f>
        <v>33.823660480026106</v>
      </c>
      <c r="BL83" s="17">
        <f>[1]Approached_Quantification!BJ83/10</f>
        <v>16.372491429806502</v>
      </c>
      <c r="BM83" s="17">
        <f>[1]Approached_Quantification!BK83/10</f>
        <v>16.174278393480435</v>
      </c>
      <c r="BN83" s="17">
        <f>[1]Approached_Quantification!BL83/10</f>
        <v>36.486947232280542</v>
      </c>
      <c r="BO83" s="17">
        <f>[1]Approached_Quantification!BM83/10</f>
        <v>24.729631617739209</v>
      </c>
      <c r="BP83" s="17">
        <f>[1]Approached_Quantification!BN83/10</f>
        <v>14.652310468160636</v>
      </c>
      <c r="BQ83" s="17">
        <f>[1]Approached_Quantification!BO83/10</f>
        <v>38.681825543121043</v>
      </c>
      <c r="BR83" s="17">
        <f>[1]Approached_Quantification!BP83/10</f>
        <v>53.213294072549289</v>
      </c>
      <c r="BS83" s="17">
        <f>[1]Approached_Quantification!BQ83/10</f>
        <v>29.439233946094088</v>
      </c>
      <c r="BT83" s="17">
        <f>[1]Approached_Quantification!BR83/10</f>
        <v>29.508054780734188</v>
      </c>
      <c r="BU83" s="17">
        <f>[1]Approached_Quantification!BS83/10</f>
        <v>26.531382385801813</v>
      </c>
      <c r="BV83" s="17">
        <f>[1]Approached_Quantification!BT83/10</f>
        <v>15.945693921292158</v>
      </c>
      <c r="BW83" s="17">
        <f>[1]Approached_Quantification!BU83/10</f>
        <v>27.608449663545922</v>
      </c>
      <c r="BX83" s="17">
        <f>[1]Approached_Quantification!BV83/10</f>
        <v>15.066245379114003</v>
      </c>
      <c r="BY83" s="17">
        <f>[1]Approached_Quantification!BW83/10</f>
        <v>16.560049675520698</v>
      </c>
      <c r="BZ83" s="17">
        <f>[1]Approached_Quantification!BX83/10</f>
        <v>44.904414975383304</v>
      </c>
      <c r="CA83" s="17">
        <f>[1]Approached_Quantification!BY83/10</f>
        <v>28.476551350864305</v>
      </c>
      <c r="CB83" s="17">
        <f>[1]Approached_Quantification!BZ83/10</f>
        <v>12.59065784505311</v>
      </c>
      <c r="CC83" s="17">
        <f>[1]Approached_Quantification!CA83/10</f>
        <v>8.8455322851703926</v>
      </c>
      <c r="CD83" s="17">
        <f>[1]Approached_Quantification!CB83/10</f>
        <v>79.042256904869106</v>
      </c>
      <c r="CE83" s="17">
        <f>[1]Approached_Quantification!CC83/10</f>
        <v>16.082808104189205</v>
      </c>
      <c r="CF83" s="17">
        <f>[1]Approached_Quantification!CD83/10</f>
        <v>14.836074693357819</v>
      </c>
      <c r="CG83" s="17">
        <f>[1]Approached_Quantification!CE83/10</f>
        <v>13.670793853414674</v>
      </c>
      <c r="CH83" s="17">
        <f>[1]Approached_Quantification!CF83/10</f>
        <v>39.842088460570984</v>
      </c>
      <c r="CI83" s="17">
        <f>[1]Approached_Quantification!CG83/10</f>
        <v>71.014749895992438</v>
      </c>
      <c r="CJ83" s="17">
        <f>[1]Approached_Quantification!CH83/10</f>
        <v>23.318857544650257</v>
      </c>
      <c r="CK83" s="17">
        <f>[1]Approached_Quantification!CI83/10</f>
        <v>18.277726208072842</v>
      </c>
      <c r="CL83" s="17">
        <f>[1]Approached_Quantification!CJ83/10</f>
        <v>41.466520214921623</v>
      </c>
      <c r="CM83" s="17">
        <f>[1]Approached_Quantification!CK83/10</f>
        <v>37.144446159436505</v>
      </c>
      <c r="CN83" s="17">
        <f>[1]Approached_Quantification!CL83/10</f>
        <v>9.0966612723142752</v>
      </c>
      <c r="CO83" s="17">
        <f>[1]Approached_Quantification!CM83/10</f>
        <v>10.306422496491138</v>
      </c>
      <c r="CP83" s="17">
        <f>[1]Approached_Quantification!CN83/10</f>
        <v>17.873069932298407</v>
      </c>
      <c r="CQ83" s="17">
        <f>[1]Approached_Quantification!CO83/10</f>
        <v>26.66584261378798</v>
      </c>
      <c r="CR83" s="17">
        <f>[1]Approached_Quantification!CP83/10</f>
        <v>13.093634777078805</v>
      </c>
      <c r="CS83" s="17">
        <f>[1]Approached_Quantification!CQ83/10</f>
        <v>14.539346763498022</v>
      </c>
      <c r="CT83" s="17">
        <f>[1]Approached_Quantification!CR83/10</f>
        <v>49.247506010471149</v>
      </c>
      <c r="CU83" s="17">
        <f>[1]Approached_Quantification!CS83/10</f>
        <v>30.30852033819388</v>
      </c>
      <c r="CV83" s="17">
        <f>[1]Approached_Quantification!CT83/10</f>
        <v>11.56725725090611</v>
      </c>
      <c r="CW83" s="17">
        <f>[1]Approached_Quantification!CU83/10</f>
        <v>13.623691080097348</v>
      </c>
      <c r="CX83" s="17">
        <f>[1]Approached_Quantification!CV83/10</f>
        <v>39.947902585709421</v>
      </c>
      <c r="CY83" s="17">
        <f>[1]Approached_Quantification!CW83/10</f>
        <v>20.393770194404144</v>
      </c>
      <c r="CZ83" s="17">
        <f>[1]Approached_Quantification!CX83/10</f>
        <v>6.3484482640785034</v>
      </c>
      <c r="DA83" s="17">
        <f>[1]Approached_Quantification!CY83/10</f>
        <v>7.955997700447675</v>
      </c>
      <c r="DB83" s="17">
        <f>[1]Approached_Quantification!CZ83/10</f>
        <v>26.541355385465334</v>
      </c>
      <c r="DC83" s="17">
        <f>[1]Approached_Quantification!DA83/10</f>
        <v>18.959522119390503</v>
      </c>
      <c r="DD83" s="17">
        <f>[1]Approached_Quantification!DB83/10</f>
        <v>12.723853265437748</v>
      </c>
      <c r="DE83" s="17">
        <f>[1]Approached_Quantification!DC83/10</f>
        <v>14.265521953463089</v>
      </c>
      <c r="DF83" s="17">
        <f>[1]Approached_Quantification!DD83/10</f>
        <v>80.817197713600493</v>
      </c>
      <c r="DG83" s="17">
        <f>[1]Approached_Quantification!DE83/10</f>
        <v>12.5451079811294</v>
      </c>
      <c r="DH83" s="17">
        <f>[1]Approached_Quantification!DF83/10</f>
        <v>12.547015009386337</v>
      </c>
      <c r="DI83" s="17">
        <f>[1]Approached_Quantification!DG83/10</f>
        <v>8.1147806775736377</v>
      </c>
      <c r="DJ83" s="17">
        <f>[1]Approached_Quantification!DH83/10</f>
        <v>24.938889884315262</v>
      </c>
      <c r="DK83" s="17">
        <f>[1]Approached_Quantification!DI83/10</f>
        <v>18.799566953507398</v>
      </c>
      <c r="DL83" s="17">
        <f>[1]Approached_Quantification!DJ83/10</f>
        <v>4.6267382684151794</v>
      </c>
      <c r="DM83" s="17">
        <f>[1]Approached_Quantification!DK83/10</f>
        <v>5.6488549719550436</v>
      </c>
      <c r="DN83" s="17">
        <f>[1]Approached_Quantification!DL83/10</f>
        <v>41.007770185575517</v>
      </c>
      <c r="DO83" s="17">
        <f>[1]Approached_Quantification!DM83/10</f>
        <v>23.639606878619997</v>
      </c>
      <c r="DP83" s="17">
        <f>[1]Approached_Quantification!DN83/10</f>
        <v>13.332102020810089</v>
      </c>
      <c r="DQ83" s="17">
        <f>[1]Approached_Quantification!DO83/10</f>
        <v>8.3473967699769158</v>
      </c>
      <c r="DR83" s="17">
        <f>[1]Approached_Quantification!DP83/10</f>
        <v>45.477343627974854</v>
      </c>
      <c r="DS83" s="17">
        <f>[1]Approached_Quantification!DQ83/10</f>
        <v>17.850155240519349</v>
      </c>
      <c r="DT83" s="17">
        <f>[1]Approached_Quantification!DR83/10</f>
        <v>12.712800105191203</v>
      </c>
      <c r="DU83" s="17">
        <f>[1]Approached_Quantification!DS83/10</f>
        <v>11.88708880742081</v>
      </c>
      <c r="DV83" s="17">
        <f>[1]Approached_Quantification!DT83/10</f>
        <v>56.034484837584955</v>
      </c>
      <c r="DW83" s="17"/>
      <c r="DX83" s="17">
        <f>[1]Approached_Quantification!DU83/10</f>
        <v>15.484746854163976</v>
      </c>
      <c r="DY83" s="17">
        <f>[1]Approached_Quantification!DV83/10</f>
        <v>11.601646048290352</v>
      </c>
      <c r="DZ83" s="17">
        <f>[1]Approached_Quantification!DW83/10</f>
        <v>46.955422273888999</v>
      </c>
      <c r="EA83" s="17">
        <f>[1]Approached_Quantification!DX83/10</f>
        <v>19.34706428888423</v>
      </c>
      <c r="EB83" s="17">
        <f>[1]Approached_Quantification!DY83/10</f>
        <v>14.777456523648386</v>
      </c>
      <c r="EC83" s="17">
        <f>[1]Approached_Quantification!DZ83/10</f>
        <v>26.33710997278461</v>
      </c>
      <c r="ED83" s="17">
        <f>[1]Approached_Quantification!EA83/10</f>
        <v>62.631859624269282</v>
      </c>
      <c r="EE83" s="17">
        <f>[1]Approached_Quantification!EB83/10</f>
        <v>26.937742793268683</v>
      </c>
      <c r="EF83" s="17">
        <f>[1]Approached_Quantification!EC83/10</f>
        <v>7.187688005817142</v>
      </c>
      <c r="EG83" s="17">
        <f>[1]Approached_Quantification!ED83/10</f>
        <v>7.042215565494554</v>
      </c>
      <c r="EH83" s="17">
        <f>[1]Approached_Quantification!EE83/10</f>
        <v>55.054562715648373</v>
      </c>
      <c r="EI83" s="17">
        <f>[1]Approached_Quantification!EF83/10</f>
        <v>23.792485174626762</v>
      </c>
      <c r="EJ83" s="17">
        <f>[1]Approached_Quantification!EG83/10</f>
        <v>7.3945793701640028</v>
      </c>
      <c r="EK83" s="17">
        <f>[1]Approached_Quantification!EH83/10</f>
        <v>12.360632006435086</v>
      </c>
      <c r="EL83" s="17">
        <f>[1]Approached_Quantification!EI83/10</f>
        <v>43.310865770842511</v>
      </c>
      <c r="EM83" s="17">
        <f>[1]Approached_Quantification!EJ83/10</f>
        <v>48.585943349382092</v>
      </c>
      <c r="EN83" s="17">
        <f>[1]Approached_Quantification!EK83/10</f>
        <v>23.090455168857076</v>
      </c>
      <c r="EO83" s="17">
        <f>[1]Approached_Quantification!EL83/10</f>
        <v>31.116571410164305</v>
      </c>
      <c r="EP83" s="17">
        <f>[1]Approached_Quantification!EM83/10</f>
        <v>36.427692868784661</v>
      </c>
      <c r="EQ83" s="17">
        <f>[1]Approached_Quantification!EN83/10</f>
        <v>43.396496196565181</v>
      </c>
      <c r="ER83" s="17">
        <f>[1]Approached_Quantification!EO83/10</f>
        <v>4.7255666360913846</v>
      </c>
      <c r="ES83" s="17">
        <f>[1]Approached_Quantification!EP83/10</f>
        <v>4.6561609675237001</v>
      </c>
      <c r="ET83" s="17">
        <f>[1]Approached_Quantification!EQ83/10</f>
        <v>28.578388664273735</v>
      </c>
      <c r="EU83" s="17">
        <f>[1]Approached_Quantification!ER83/10</f>
        <v>16.348074627107046</v>
      </c>
      <c r="EV83" s="17">
        <f>[1]Approached_Quantification!ES83/10</f>
        <v>15.765879761365076</v>
      </c>
      <c r="EW83" s="17">
        <f>[1]Approached_Quantification!ET83/10</f>
        <v>17.076594904138638</v>
      </c>
      <c r="EX83" s="17">
        <f>[1]Approached_Quantification!EU83/10</f>
        <v>22.551402946512535</v>
      </c>
      <c r="EY83" s="17">
        <f>[1]Approached_Quantification!EV83/10</f>
        <v>31.623714873981886</v>
      </c>
      <c r="EZ83" s="17">
        <f>[1]Approached_Quantification!EW83/10</f>
        <v>11.618704383392297</v>
      </c>
      <c r="FA83" s="17">
        <f>[1]Approached_Quantification!EX83/10</f>
        <v>17.117621676485548</v>
      </c>
      <c r="FB83" s="17">
        <f>[1]Approached_Quantification!EY83/10</f>
        <v>55.209892034466222</v>
      </c>
      <c r="FC83" s="17">
        <f>[1]Approached_Quantification!EZ83/10</f>
        <v>47.471745534055408</v>
      </c>
      <c r="FD83" s="17">
        <f>[1]Approached_Quantification!FA83/10</f>
        <v>20.421406558194015</v>
      </c>
      <c r="FE83" s="17">
        <f>[1]Approached_Quantification!FB83/10</f>
        <v>16.481203948316359</v>
      </c>
      <c r="FF83" s="17">
        <f>[1]Approached_Quantification!FC83/10</f>
        <v>32.460642859968694</v>
      </c>
      <c r="FG83" s="17">
        <f>[1]Approached_Quantification!FD83/10</f>
        <v>26.448524261031856</v>
      </c>
      <c r="FH83" s="17">
        <f>[1]Approached_Quantification!FE83/10</f>
        <v>13.228278489986403</v>
      </c>
      <c r="FI83" s="17">
        <f>[1]Approached_Quantification!FF83/10</f>
        <v>7.8340030448125173</v>
      </c>
      <c r="FJ83" s="17">
        <f>[1]Approached_Quantification!FG83/10</f>
        <v>52.01106840185976</v>
      </c>
      <c r="FK83" s="17">
        <f>[1]Approached_Quantification!FH83/10</f>
        <v>32.723746394603992</v>
      </c>
      <c r="FL83" s="17">
        <f>[1]Approached_Quantification!FI83/10</f>
        <v>31.2061313827863</v>
      </c>
      <c r="FM83" s="17">
        <f>[1]Approached_Quantification!FJ83/10</f>
        <v>13.176379163847589</v>
      </c>
      <c r="FN83" s="17">
        <f>[1]Approached_Quantification!FK83/10</f>
        <v>11.886010263600586</v>
      </c>
      <c r="FO83" s="17">
        <f>[1]Approached_Quantification!FL83/10</f>
        <v>17.958633716866881</v>
      </c>
      <c r="FP83" s="17">
        <f>[1]Approached_Quantification!FM83/10</f>
        <v>9.451167730607775</v>
      </c>
      <c r="FQ83" s="17">
        <f>[1]Approached_Quantification!FN83/10</f>
        <v>13.993245026278615</v>
      </c>
      <c r="FR83" s="17">
        <f>[1]Approached_Quantification!FO83/10</f>
        <v>16.589890379356515</v>
      </c>
      <c r="FS83" s="17">
        <f>[1]Approached_Quantification!FP83/10</f>
        <v>32.77666417808139</v>
      </c>
    </row>
    <row r="84" spans="1:175" ht="15" customHeight="1" x14ac:dyDescent="0.2">
      <c r="A84" s="36"/>
      <c r="B84" s="39"/>
      <c r="C84" s="16" t="s">
        <v>433</v>
      </c>
      <c r="D84" s="25">
        <f>[1]Approached_Quantification!D84/10</f>
        <v>64.505185674023949</v>
      </c>
      <c r="E84" s="17">
        <f>[1]Approached_Quantification!E84/10</f>
        <v>59.943482260682195</v>
      </c>
      <c r="F84" s="17">
        <f>[1]Approached_Quantification!F84/10</f>
        <v>105.21853850321193</v>
      </c>
      <c r="G84" s="17">
        <f>[1]Approached_Quantification!G84/10</f>
        <v>52.387329029716192</v>
      </c>
      <c r="H84" s="17">
        <f>[1]Approached_Quantification!H84/10</f>
        <v>37.869245029135932</v>
      </c>
      <c r="I84" s="17">
        <f>[1]Approached_Quantification!I84/10</f>
        <v>40.369448847412031</v>
      </c>
      <c r="J84" s="17">
        <f>[1]Approached_Quantification!J84/10</f>
        <v>51.63822313436274</v>
      </c>
      <c r="K84" s="17">
        <f>[1]Approached_Quantification!K84/10</f>
        <v>163.31031494580998</v>
      </c>
      <c r="L84" s="17">
        <f>[1]Approached_Quantification!L84/10</f>
        <v>76.768765253037557</v>
      </c>
      <c r="M84" s="17">
        <f>[1]Approached_Quantification!M84/10</f>
        <v>71.905777180717735</v>
      </c>
      <c r="N84" s="17">
        <f>[1]Approached_Quantification!N84/10</f>
        <v>77.638777031414932</v>
      </c>
      <c r="O84" s="17">
        <f>[1]Approached_Quantification!O84/10</f>
        <v>65.330473664276141</v>
      </c>
      <c r="P84" s="17">
        <f>[1]Approached_Quantification!P84/10</f>
        <v>68.534152247176252</v>
      </c>
      <c r="Q84" s="17">
        <f>[1]Approached_Quantification!Q84/10</f>
        <v>100.70998191718961</v>
      </c>
      <c r="R84" s="17">
        <f>[1]Approached_Quantification!R84/10</f>
        <v>117.58046625632429</v>
      </c>
      <c r="S84" s="17">
        <f>[1]Approached_Quantification!S84/10</f>
        <v>78.505213337063111</v>
      </c>
      <c r="T84" s="17">
        <f>[1]Approached_Quantification!T84/10</f>
        <v>42.798723888505172</v>
      </c>
      <c r="U84" s="17">
        <f>[1]Approached_Quantification!U84/10</f>
        <v>50.689528814265685</v>
      </c>
      <c r="V84" s="17">
        <f>[1]Approached_Quantification!V84/10</f>
        <v>67.372796268686557</v>
      </c>
      <c r="W84" s="17">
        <f>[1]Approached_Quantification!W84/10</f>
        <v>65.071504261451665</v>
      </c>
      <c r="X84" s="17">
        <f>[1]Approached_Quantification!X84/10</f>
        <v>43.014951458278425</v>
      </c>
      <c r="Y84" s="17">
        <f>[1]Approached_Quantification!Y84/10</f>
        <v>56.37936078152336</v>
      </c>
      <c r="Z84" s="17">
        <f>[1]Approached_Quantification!Z84/10</f>
        <v>64.561714464700373</v>
      </c>
      <c r="AA84" s="17">
        <f>[1]Approached_Quantification!AA84/10</f>
        <v>38.049916540863606</v>
      </c>
      <c r="AB84" s="17">
        <f>[1]Approached_Quantification!AB84/10</f>
        <v>98.617350296050418</v>
      </c>
      <c r="AC84" s="17">
        <f>[1]Approached_Quantification!AC84/10</f>
        <v>79.431872687210529</v>
      </c>
      <c r="AD84" s="17">
        <f>[1]Approached_Quantification!AD84/10</f>
        <v>72.564160652256916</v>
      </c>
      <c r="AE84" s="17">
        <f>[1]Approached_Quantification!AE84/10</f>
        <v>73.21197923911943</v>
      </c>
      <c r="AF84" s="17">
        <f>[1]Approached_Quantification!AF84/10</f>
        <v>49.066815636411981</v>
      </c>
      <c r="AG84" s="17">
        <f>[1]Approached_Quantification!AG84/10</f>
        <v>60.507014302874701</v>
      </c>
      <c r="AH84" s="17">
        <f>[1]Approached_Quantification!AH84/10</f>
        <v>50.694267569571849</v>
      </c>
      <c r="AI84" s="17">
        <f>[1]Approached_Quantification!AI84/10</f>
        <v>45.165514549845049</v>
      </c>
      <c r="AJ84" s="17">
        <f>[1]Approached_Quantification!AJ84/10</f>
        <v>50.205842206832173</v>
      </c>
      <c r="AK84" s="17">
        <f>[1]Approached_Quantification!AK84/10</f>
        <v>77.513793776705398</v>
      </c>
      <c r="AL84" s="17">
        <f>[1]Approached_Quantification!AL84/10</f>
        <v>66.075007260436507</v>
      </c>
      <c r="AM84" s="17">
        <f>[1]Approached_Quantification!AM84/10</f>
        <v>52.817082046716372</v>
      </c>
      <c r="AN84" s="17">
        <f>[1]Approached_Quantification!AN84/10</f>
        <v>37.815400648060809</v>
      </c>
      <c r="AO84" s="17">
        <f>[1]Approached_Quantification!AO84/10</f>
        <v>62.742304428935768</v>
      </c>
      <c r="AP84" s="17">
        <f>[1]Approached_Quantification!AP84/10</f>
        <v>80.214314449732598</v>
      </c>
      <c r="AQ84" s="17"/>
      <c r="AR84" s="17">
        <f>[1]Approached_Quantification!AQ84/10</f>
        <v>73.559010354394346</v>
      </c>
      <c r="AS84" s="17">
        <f>[1]Approached_Quantification!AR84/10</f>
        <v>68.094666056148682</v>
      </c>
      <c r="AT84" s="17"/>
      <c r="AU84" s="17">
        <f>[1]Approached_Quantification!AS84/10</f>
        <v>69.476826818402159</v>
      </c>
      <c r="AV84" s="17">
        <f>[1]Approached_Quantification!AT84/10</f>
        <v>68.764896953758949</v>
      </c>
      <c r="AW84" s="17">
        <f>[1]Approached_Quantification!AU84/10</f>
        <v>56.660964662099275</v>
      </c>
      <c r="AX84" s="17">
        <f>[1]Approached_Quantification!AV84/10</f>
        <v>106.68838142041061</v>
      </c>
      <c r="AY84" s="17">
        <f>[1]Approached_Quantification!AW84/10</f>
        <v>77.246972064525806</v>
      </c>
      <c r="AZ84" s="17">
        <f>[1]Approached_Quantification!AX84/10</f>
        <v>80.554685749535508</v>
      </c>
      <c r="BA84" s="17">
        <f>[1]Approached_Quantification!AY84/10</f>
        <v>45.532529029557494</v>
      </c>
      <c r="BB84" s="17">
        <f>[1]Approached_Quantification!AZ84/10</f>
        <v>86.986190997102895</v>
      </c>
      <c r="BC84" s="17">
        <f>[1]Approached_Quantification!BA84/10</f>
        <v>80.698312416876078</v>
      </c>
      <c r="BD84" s="17">
        <f>[1]Approached_Quantification!BB84/10</f>
        <v>57.701872819763501</v>
      </c>
      <c r="BE84" s="17">
        <f>[1]Approached_Quantification!BC84/10</f>
        <v>56.058683443822169</v>
      </c>
      <c r="BF84" s="17">
        <f>[1]Approached_Quantification!BD84/10</f>
        <v>80.083760032808414</v>
      </c>
      <c r="BG84" s="17">
        <f>[1]Approached_Quantification!BE84/10</f>
        <v>70.754622660332373</v>
      </c>
      <c r="BH84" s="17">
        <f>[1]Approached_Quantification!BF84/10</f>
        <v>57.787363433256999</v>
      </c>
      <c r="BI84" s="17">
        <f>[1]Approached_Quantification!BG84/10</f>
        <v>48.48135920283373</v>
      </c>
      <c r="BJ84" s="17">
        <f>[1]Approached_Quantification!BH84/10</f>
        <v>111.10193214742169</v>
      </c>
      <c r="BK84" s="17">
        <f>[1]Approached_Quantification!BI84/10</f>
        <v>92.925036836274174</v>
      </c>
      <c r="BL84" s="17">
        <f>[1]Approached_Quantification!BJ84/10</f>
        <v>45.490661817387277</v>
      </c>
      <c r="BM84" s="17">
        <f>[1]Approached_Quantification!BK84/10</f>
        <v>46.975278658433183</v>
      </c>
      <c r="BN84" s="17">
        <f>[1]Approached_Quantification!BL84/10</f>
        <v>70.686817144129947</v>
      </c>
      <c r="BO84" s="17">
        <f>[1]Approached_Quantification!BM84/10</f>
        <v>53.153870538162622</v>
      </c>
      <c r="BP84" s="17">
        <f>[1]Approached_Quantification!BN84/10</f>
        <v>67.876390339395783</v>
      </c>
      <c r="BQ84" s="17">
        <f>[1]Approached_Quantification!BO84/10</f>
        <v>92.345568532871255</v>
      </c>
      <c r="BR84" s="17">
        <f>[1]Approached_Quantification!BP84/10</f>
        <v>78.756975515679912</v>
      </c>
      <c r="BS84" s="17">
        <f>[1]Approached_Quantification!BQ84/10</f>
        <v>51.689165796898671</v>
      </c>
      <c r="BT84" s="17">
        <f>[1]Approached_Quantification!BR84/10</f>
        <v>56.980962375988511</v>
      </c>
      <c r="BU84" s="17">
        <f>[1]Approached_Quantification!BS84/10</f>
        <v>61.687827916847674</v>
      </c>
      <c r="BV84" s="17">
        <f>[1]Approached_Quantification!BT84/10</f>
        <v>41.109021596157774</v>
      </c>
      <c r="BW84" s="17">
        <f>[1]Approached_Quantification!BU84/10</f>
        <v>52.507588244107282</v>
      </c>
      <c r="BX84" s="17">
        <f>[1]Approached_Quantification!BV84/10</f>
        <v>60.485400465921408</v>
      </c>
      <c r="BY84" s="17">
        <f>[1]Approached_Quantification!BW84/10</f>
        <v>50.418495391126029</v>
      </c>
      <c r="BZ84" s="17">
        <f>[1]Approached_Quantification!BX84/10</f>
        <v>87.628530358341678</v>
      </c>
      <c r="CA84" s="17">
        <f>[1]Approached_Quantification!BY84/10</f>
        <v>65.549621154568939</v>
      </c>
      <c r="CB84" s="17">
        <f>[1]Approached_Quantification!BZ84/10</f>
        <v>62.730955923972658</v>
      </c>
      <c r="CC84" s="17">
        <f>[1]Approached_Quantification!CA84/10</f>
        <v>30.324109879408201</v>
      </c>
      <c r="CD84" s="17">
        <f>[1]Approached_Quantification!CB84/10</f>
        <v>100.34269141615428</v>
      </c>
      <c r="CE84" s="17">
        <f>[1]Approached_Quantification!CC84/10</f>
        <v>41.132011109977363</v>
      </c>
      <c r="CF84" s="17">
        <f>[1]Approached_Quantification!CD84/10</f>
        <v>44.351649110386937</v>
      </c>
      <c r="CG84" s="17">
        <f>[1]Approached_Quantification!CE84/10</f>
        <v>41.056764834556098</v>
      </c>
      <c r="CH84" s="17">
        <f>[1]Approached_Quantification!CF84/10</f>
        <v>79.803245907676455</v>
      </c>
      <c r="CI84" s="17">
        <f>[1]Approached_Quantification!CG84/10</f>
        <v>173.95442939803158</v>
      </c>
      <c r="CJ84" s="17">
        <f>[1]Approached_Quantification!CH84/10</f>
        <v>52.238101015043114</v>
      </c>
      <c r="CK84" s="17">
        <f>[1]Approached_Quantification!CI84/10</f>
        <v>52.447084259002523</v>
      </c>
      <c r="CL84" s="17">
        <f>[1]Approached_Quantification!CJ84/10</f>
        <v>73.018810457249899</v>
      </c>
      <c r="CM84" s="17">
        <f>[1]Approached_Quantification!CK84/10</f>
        <v>68.51371137412977</v>
      </c>
      <c r="CN84" s="17">
        <f>[1]Approached_Quantification!CL84/10</f>
        <v>39.567814798714593</v>
      </c>
      <c r="CO84" s="17">
        <f>[1]Approached_Quantification!CM84/10</f>
        <v>37.038527455203699</v>
      </c>
      <c r="CP84" s="17">
        <f>[1]Approached_Quantification!CN84/10</f>
        <v>43.05463261751612</v>
      </c>
      <c r="CQ84" s="17">
        <f>[1]Approached_Quantification!CO84/10</f>
        <v>55.6024347785157</v>
      </c>
      <c r="CR84" s="17">
        <f>[1]Approached_Quantification!CP84/10</f>
        <v>35.140123705315702</v>
      </c>
      <c r="CS84" s="17">
        <f>[1]Approached_Quantification!CQ84/10</f>
        <v>35.672866099373437</v>
      </c>
      <c r="CT84" s="17">
        <f>[1]Approached_Quantification!CR84/10</f>
        <v>141.03233246708547</v>
      </c>
      <c r="CU84" s="17">
        <f>[1]Approached_Quantification!CS84/10</f>
        <v>74.41829943997719</v>
      </c>
      <c r="CV84" s="17">
        <f>[1]Approached_Quantification!CT84/10</f>
        <v>38.01566638216115</v>
      </c>
      <c r="CW84" s="17">
        <f>[1]Approached_Quantification!CU84/10</f>
        <v>50.492891030684504</v>
      </c>
      <c r="CX84" s="17">
        <f>[1]Approached_Quantification!CV84/10</f>
        <v>83.64359302836759</v>
      </c>
      <c r="CY84" s="17">
        <f>[1]Approached_Quantification!CW84/10</f>
        <v>72.280964117020602</v>
      </c>
      <c r="CZ84" s="17">
        <f>[1]Approached_Quantification!CX84/10</f>
        <v>48.727861375301437</v>
      </c>
      <c r="DA84" s="17">
        <f>[1]Approached_Quantification!CY84/10</f>
        <v>52.969957505175408</v>
      </c>
      <c r="DB84" s="17">
        <f>[1]Approached_Quantification!CZ84/10</f>
        <v>72.034368772742397</v>
      </c>
      <c r="DC84" s="17">
        <f>[1]Approached_Quantification!DA84/10</f>
        <v>42.783296421678173</v>
      </c>
      <c r="DD84" s="17">
        <f>[1]Approached_Quantification!DB84/10</f>
        <v>55.522818060347355</v>
      </c>
      <c r="DE84" s="17">
        <f>[1]Approached_Quantification!DC84/10</f>
        <v>87.085981191498902</v>
      </c>
      <c r="DF84" s="17">
        <f>[1]Approached_Quantification!DD84/10</f>
        <v>116.46295579225519</v>
      </c>
      <c r="DG84" s="17">
        <f>[1]Approached_Quantification!DE84/10</f>
        <v>43.58134240794697</v>
      </c>
      <c r="DH84" s="17">
        <f>[1]Approached_Quantification!DF84/10</f>
        <v>55.100401640672864</v>
      </c>
      <c r="DI84" s="17">
        <f>[1]Approached_Quantification!DG84/10</f>
        <v>34.551261207474056</v>
      </c>
      <c r="DJ84" s="17">
        <f>[1]Approached_Quantification!DH84/10</f>
        <v>43.837877700196202</v>
      </c>
      <c r="DK84" s="17">
        <f>[1]Approached_Quantification!DI84/10</f>
        <v>59.215417635034768</v>
      </c>
      <c r="DL84" s="17">
        <f>[1]Approached_Quantification!DJ84/10</f>
        <v>31.655060404997577</v>
      </c>
      <c r="DM84" s="17">
        <f>[1]Approached_Quantification!DK84/10</f>
        <v>63.081770036952818</v>
      </c>
      <c r="DN84" s="17">
        <f>[1]Approached_Quantification!DL84/10</f>
        <v>82.769653494910685</v>
      </c>
      <c r="DO84" s="17">
        <f>[1]Approached_Quantification!DM84/10</f>
        <v>63.214659847428308</v>
      </c>
      <c r="DP84" s="17">
        <f>[1]Approached_Quantification!DN84/10</f>
        <v>62.060580444852789</v>
      </c>
      <c r="DQ84" s="17">
        <f>[1]Approached_Quantification!DO84/10</f>
        <v>55.556149223955444</v>
      </c>
      <c r="DR84" s="17">
        <f>[1]Approached_Quantification!DP84/10</f>
        <v>104.71820818352664</v>
      </c>
      <c r="DS84" s="17">
        <f>[1]Approached_Quantification!DQ84/10</f>
        <v>62.659343104324662</v>
      </c>
      <c r="DT84" s="17">
        <f>[1]Approached_Quantification!DR84/10</f>
        <v>68.413236709962717</v>
      </c>
      <c r="DU84" s="17">
        <f>[1]Approached_Quantification!DS84/10</f>
        <v>54.227973868619507</v>
      </c>
      <c r="DV84" s="17">
        <f>[1]Approached_Quantification!DT84/10</f>
        <v>78.887475369929831</v>
      </c>
      <c r="DW84" s="17"/>
      <c r="DX84" s="17">
        <f>[1]Approached_Quantification!DU84/10</f>
        <v>49.621083199704074</v>
      </c>
      <c r="DY84" s="17">
        <f>[1]Approached_Quantification!DV84/10</f>
        <v>61.932463887969121</v>
      </c>
      <c r="DZ84" s="17">
        <f>[1]Approached_Quantification!DW84/10</f>
        <v>83.412757082217951</v>
      </c>
      <c r="EA84" s="17">
        <f>[1]Approached_Quantification!DX84/10</f>
        <v>49.276565635497313</v>
      </c>
      <c r="EB84" s="17">
        <f>[1]Approached_Quantification!DY84/10</f>
        <v>32.437178637226133</v>
      </c>
      <c r="EC84" s="17">
        <f>[1]Approached_Quantification!DZ84/10</f>
        <v>70.722064356060457</v>
      </c>
      <c r="ED84" s="17">
        <f>[1]Approached_Quantification!EA84/10</f>
        <v>96.883794907881807</v>
      </c>
      <c r="EE84" s="17">
        <f>[1]Approached_Quantification!EB84/10</f>
        <v>65.692625719773233</v>
      </c>
      <c r="EF84" s="17">
        <f>[1]Approached_Quantification!EC84/10</f>
        <v>40.568053706190561</v>
      </c>
      <c r="EG84" s="17">
        <f>[1]Approached_Quantification!ED84/10</f>
        <v>58.351179654118269</v>
      </c>
      <c r="EH84" s="17">
        <f>[1]Approached_Quantification!EE84/10</f>
        <v>103.61980923127069</v>
      </c>
      <c r="EI84" s="17">
        <f>[1]Approached_Quantification!EF84/10</f>
        <v>80.443142877010175</v>
      </c>
      <c r="EJ84" s="17">
        <f>[1]Approached_Quantification!EG84/10</f>
        <v>51.491860564608359</v>
      </c>
      <c r="EK84" s="17">
        <f>[1]Approached_Quantification!EH84/10</f>
        <v>48.931370340667726</v>
      </c>
      <c r="EL84" s="17">
        <f>[1]Approached_Quantification!EI84/10</f>
        <v>96.218131275297338</v>
      </c>
      <c r="EM84" s="17">
        <f>[1]Approached_Quantification!EJ84/10</f>
        <v>117.68722165133545</v>
      </c>
      <c r="EN84" s="17">
        <f>[1]Approached_Quantification!EK84/10</f>
        <v>88.507309405322076</v>
      </c>
      <c r="EO84" s="17">
        <f>[1]Approached_Quantification!EL84/10</f>
        <v>75.390438586811769</v>
      </c>
      <c r="EP84" s="17">
        <f>[1]Approached_Quantification!EM84/10</f>
        <v>77.653940936866547</v>
      </c>
      <c r="EQ84" s="17">
        <f>[1]Approached_Quantification!EN84/10</f>
        <v>61.547988328356361</v>
      </c>
      <c r="ER84" s="17">
        <f>[1]Approached_Quantification!EO84/10</f>
        <v>41.630443723830723</v>
      </c>
      <c r="ES84" s="17">
        <f>[1]Approached_Quantification!EP84/10</f>
        <v>38.755283263729979</v>
      </c>
      <c r="ET84" s="17">
        <f>[1]Approached_Quantification!EQ84/10</f>
        <v>89.751996249445071</v>
      </c>
      <c r="EU84" s="17">
        <f>[1]Approached_Quantification!ER84/10</f>
        <v>100.00754268482443</v>
      </c>
      <c r="EV84" s="17">
        <f>[1]Approached_Quantification!ES84/10</f>
        <v>51.822868926473213</v>
      </c>
      <c r="EW84" s="17">
        <f>[1]Approached_Quantification!ET84/10</f>
        <v>62.193445386207522</v>
      </c>
      <c r="EX84" s="17">
        <f>[1]Approached_Quantification!EU84/10</f>
        <v>70.809027837607516</v>
      </c>
      <c r="EY84" s="17">
        <f>[1]Approached_Quantification!EV84/10</f>
        <v>71.982165503997436</v>
      </c>
      <c r="EZ84" s="17">
        <f>[1]Approached_Quantification!EW84/10</f>
        <v>70.160816834229394</v>
      </c>
      <c r="FA84" s="17">
        <f>[1]Approached_Quantification!EX84/10</f>
        <v>68.95946387539918</v>
      </c>
      <c r="FB84" s="17">
        <f>[1]Approached_Quantification!EY84/10</f>
        <v>145.50626843009849</v>
      </c>
      <c r="FC84" s="17">
        <f>[1]Approached_Quantification!EZ84/10</f>
        <v>130.2586144829601</v>
      </c>
      <c r="FD84" s="17">
        <f>[1]Approached_Quantification!FA84/10</f>
        <v>77.878725696318938</v>
      </c>
      <c r="FE84" s="17">
        <f>[1]Approached_Quantification!FB84/10</f>
        <v>61.163768281417411</v>
      </c>
      <c r="FF84" s="17">
        <f>[1]Approached_Quantification!FC84/10</f>
        <v>67.254644541045835</v>
      </c>
      <c r="FG84" s="17">
        <f>[1]Approached_Quantification!FD84/10</f>
        <v>71.825267724813159</v>
      </c>
      <c r="FH84" s="17">
        <f>[1]Approached_Quantification!FE84/10</f>
        <v>52.72215245439552</v>
      </c>
      <c r="FI84" s="17">
        <f>[1]Approached_Quantification!FF84/10</f>
        <v>35.199775992165094</v>
      </c>
      <c r="FJ84" s="17">
        <f>[1]Approached_Quantification!FG84/10</f>
        <v>146.8724176166464</v>
      </c>
      <c r="FK84" s="17">
        <f>[1]Approached_Quantification!FH84/10</f>
        <v>113.85871097893229</v>
      </c>
      <c r="FL84" s="17">
        <f>[1]Approached_Quantification!FI84/10</f>
        <v>69.382933377718359</v>
      </c>
      <c r="FM84" s="17">
        <f>[1]Approached_Quantification!FJ84/10</f>
        <v>62.79287448463284</v>
      </c>
      <c r="FN84" s="17">
        <f>[1]Approached_Quantification!FK84/10</f>
        <v>52.085758740729339</v>
      </c>
      <c r="FO84" s="17">
        <f>[1]Approached_Quantification!FL84/10</f>
        <v>85.38548158278229</v>
      </c>
      <c r="FP84" s="17">
        <f>[1]Approached_Quantification!FM84/10</f>
        <v>29.240501041904604</v>
      </c>
      <c r="FQ84" s="17">
        <f>[1]Approached_Quantification!FN84/10</f>
        <v>36.352093608768037</v>
      </c>
      <c r="FR84" s="17">
        <f>[1]Approached_Quantification!FO84/10</f>
        <v>49.559480471577857</v>
      </c>
      <c r="FS84" s="17">
        <f>[1]Approached_Quantification!FP84/10</f>
        <v>75.115207227592151</v>
      </c>
    </row>
    <row r="85" spans="1:175" ht="15" customHeight="1" x14ac:dyDescent="0.2">
      <c r="A85" s="36"/>
      <c r="B85" s="39"/>
      <c r="C85" s="16" t="s">
        <v>434</v>
      </c>
      <c r="D85" s="25">
        <f>[1]Approached_Quantification!D85/10</f>
        <v>31.14432573667359</v>
      </c>
      <c r="E85" s="17">
        <f>[1]Approached_Quantification!E85/10</f>
        <v>35.526994418119017</v>
      </c>
      <c r="F85" s="17">
        <f>[1]Approached_Quantification!F85/10</f>
        <v>54.178642935390982</v>
      </c>
      <c r="G85" s="17">
        <f>[1]Approached_Quantification!G85/10</f>
        <v>29.446317560264607</v>
      </c>
      <c r="H85" s="17">
        <f>[1]Approached_Quantification!H85/10</f>
        <v>17.874599564311257</v>
      </c>
      <c r="I85" s="17">
        <f>[1]Approached_Quantification!I85/10</f>
        <v>16.766096346162534</v>
      </c>
      <c r="J85" s="17">
        <f>[1]Approached_Quantification!J85/10</f>
        <v>24.499967626108806</v>
      </c>
      <c r="K85" s="17">
        <f>[1]Approached_Quantification!K85/10</f>
        <v>71.804422964067058</v>
      </c>
      <c r="L85" s="17">
        <f>[1]Approached_Quantification!L85/10</f>
        <v>37.328190777076927</v>
      </c>
      <c r="M85" s="17">
        <f>[1]Approached_Quantification!M85/10</f>
        <v>35.151876555000413</v>
      </c>
      <c r="N85" s="17">
        <f>[1]Approached_Quantification!N85/10</f>
        <v>47.71379759763839</v>
      </c>
      <c r="O85" s="17">
        <f>[1]Approached_Quantification!O85/10</f>
        <v>42.459709350684321</v>
      </c>
      <c r="P85" s="17">
        <f>[1]Approached_Quantification!P85/10</f>
        <v>44.439867272607167</v>
      </c>
      <c r="Q85" s="17">
        <f>[1]Approached_Quantification!Q85/10</f>
        <v>58.499355134835</v>
      </c>
      <c r="R85" s="17">
        <f>[1]Approached_Quantification!R85/10</f>
        <v>72.063911839605026</v>
      </c>
      <c r="S85" s="17">
        <f>[1]Approached_Quantification!S85/10</f>
        <v>46.238673103124235</v>
      </c>
      <c r="T85" s="17">
        <f>[1]Approached_Quantification!T85/10</f>
        <v>22.549797162782873</v>
      </c>
      <c r="U85" s="17">
        <f>[1]Approached_Quantification!U85/10</f>
        <v>27.686832192352647</v>
      </c>
      <c r="V85" s="17">
        <f>[1]Approached_Quantification!V85/10</f>
        <v>28.200826709687096</v>
      </c>
      <c r="W85" s="17">
        <f>[1]Approached_Quantification!W85/10</f>
        <v>35.091608379017075</v>
      </c>
      <c r="X85" s="17">
        <f>[1]Approached_Quantification!X85/10</f>
        <v>24.732392611868082</v>
      </c>
      <c r="Y85" s="17">
        <f>[1]Approached_Quantification!Y85/10</f>
        <v>36.777195866670723</v>
      </c>
      <c r="Z85" s="17">
        <f>[1]Approached_Quantification!Z85/10</f>
        <v>35.611521601993751</v>
      </c>
      <c r="AA85" s="17">
        <f>[1]Approached_Quantification!AA85/10</f>
        <v>23.264612036569055</v>
      </c>
      <c r="AB85" s="17">
        <f>[1]Approached_Quantification!AB85/10</f>
        <v>42.967392808969798</v>
      </c>
      <c r="AC85" s="17">
        <f>[1]Approached_Quantification!AC85/10</f>
        <v>36.792989355929471</v>
      </c>
      <c r="AD85" s="17">
        <f>[1]Approached_Quantification!AD85/10</f>
        <v>44.642511480141579</v>
      </c>
      <c r="AE85" s="17">
        <f>[1]Approached_Quantification!AE85/10</f>
        <v>34.981391521327367</v>
      </c>
      <c r="AF85" s="17">
        <f>[1]Approached_Quantification!AF85/10</f>
        <v>23.272732451581607</v>
      </c>
      <c r="AG85" s="17">
        <f>[1]Approached_Quantification!AG85/10</f>
        <v>34.184926302642673</v>
      </c>
      <c r="AH85" s="17">
        <f>[1]Approached_Quantification!AH85/10</f>
        <v>29.269010357480276</v>
      </c>
      <c r="AI85" s="17">
        <f>[1]Approached_Quantification!AI85/10</f>
        <v>31.301746305748953</v>
      </c>
      <c r="AJ85" s="17">
        <f>[1]Approached_Quantification!AJ85/10</f>
        <v>30.621876059770631</v>
      </c>
      <c r="AK85" s="17">
        <f>[1]Approached_Quantification!AK85/10</f>
        <v>46.362461019929952</v>
      </c>
      <c r="AL85" s="17">
        <f>[1]Approached_Quantification!AL85/10</f>
        <v>36.785118052932518</v>
      </c>
      <c r="AM85" s="17">
        <f>[1]Approached_Quantification!AM85/10</f>
        <v>56.374206995204226</v>
      </c>
      <c r="AN85" s="17">
        <f>[1]Approached_Quantification!AN85/10</f>
        <v>18.762696297469223</v>
      </c>
      <c r="AO85" s="17">
        <f>[1]Approached_Quantification!AO85/10</f>
        <v>28.303271223739777</v>
      </c>
      <c r="AP85" s="17">
        <f>[1]Approached_Quantification!AP85/10</f>
        <v>34.372862303662934</v>
      </c>
      <c r="AQ85" s="17"/>
      <c r="AR85" s="17">
        <f>[1]Approached_Quantification!AQ85/10</f>
        <v>60.244501884732493</v>
      </c>
      <c r="AS85" s="17">
        <f>[1]Approached_Quantification!AR85/10</f>
        <v>52.196658042830435</v>
      </c>
      <c r="AT85" s="17"/>
      <c r="AU85" s="17">
        <f>[1]Approached_Quantification!AS85/10</f>
        <v>40.659386707924241</v>
      </c>
      <c r="AV85" s="17">
        <f>[1]Approached_Quantification!AT85/10</f>
        <v>33.138061362192431</v>
      </c>
      <c r="AW85" s="17">
        <f>[1]Approached_Quantification!AU85/10</f>
        <v>21.341167584493398</v>
      </c>
      <c r="AX85" s="17">
        <f>[1]Approached_Quantification!AV85/10</f>
        <v>53.077492923519763</v>
      </c>
      <c r="AY85" s="17">
        <f>[1]Approached_Quantification!AW85/10</f>
        <v>42.106502183272966</v>
      </c>
      <c r="AZ85" s="17">
        <f>[1]Approached_Quantification!AX85/10</f>
        <v>27.621724992682033</v>
      </c>
      <c r="BA85" s="17">
        <f>[1]Approached_Quantification!AY85/10</f>
        <v>21.023633751470005</v>
      </c>
      <c r="BB85" s="17">
        <f>[1]Approached_Quantification!AZ85/10</f>
        <v>50.615867561472939</v>
      </c>
      <c r="BC85" s="17">
        <f>[1]Approached_Quantification!BA85/10</f>
        <v>39.00524169979083</v>
      </c>
      <c r="BD85" s="17">
        <f>[1]Approached_Quantification!BB85/10</f>
        <v>29.857229354571825</v>
      </c>
      <c r="BE85" s="17">
        <f>[1]Approached_Quantification!BC85/10</f>
        <v>31.698281171095552</v>
      </c>
      <c r="BF85" s="17">
        <f>[1]Approached_Quantification!BD85/10</f>
        <v>49.348788202182099</v>
      </c>
      <c r="BG85" s="17">
        <f>[1]Approached_Quantification!BE85/10</f>
        <v>37.315154966924361</v>
      </c>
      <c r="BH85" s="17">
        <f>[1]Approached_Quantification!BF85/10</f>
        <v>40.040769054024466</v>
      </c>
      <c r="BI85" s="17">
        <f>[1]Approached_Quantification!BG85/10</f>
        <v>29.416281911870193</v>
      </c>
      <c r="BJ85" s="17">
        <f>[1]Approached_Quantification!BH85/10</f>
        <v>73.421997473232906</v>
      </c>
      <c r="BK85" s="17">
        <f>[1]Approached_Quantification!BI85/10</f>
        <v>53.51624192958193</v>
      </c>
      <c r="BL85" s="17">
        <f>[1]Approached_Quantification!BJ85/10</f>
        <v>21.915906720463234</v>
      </c>
      <c r="BM85" s="17">
        <f>[1]Approached_Quantification!BK85/10</f>
        <v>25.480972311708339</v>
      </c>
      <c r="BN85" s="17">
        <f>[1]Approached_Quantification!BL85/10</f>
        <v>50.347296985773028</v>
      </c>
      <c r="BO85" s="17">
        <f>[1]Approached_Quantification!BM85/10</f>
        <v>28.813298849670407</v>
      </c>
      <c r="BP85" s="17">
        <f>[1]Approached_Quantification!BN85/10</f>
        <v>27.90311124249456</v>
      </c>
      <c r="BQ85" s="17">
        <f>[1]Approached_Quantification!BO85/10</f>
        <v>42.739832398934269</v>
      </c>
      <c r="BR85" s="17">
        <f>[1]Approached_Quantification!BP85/10</f>
        <v>49.518936413446987</v>
      </c>
      <c r="BS85" s="17">
        <f>[1]Approached_Quantification!BQ85/10</f>
        <v>27.360853242023932</v>
      </c>
      <c r="BT85" s="17">
        <f>[1]Approached_Quantification!BR85/10</f>
        <v>31.489586632035174</v>
      </c>
      <c r="BU85" s="17">
        <f>[1]Approached_Quantification!BS85/10</f>
        <v>31.928990457313709</v>
      </c>
      <c r="BV85" s="17">
        <f>[1]Approached_Quantification!BT85/10</f>
        <v>17.350776491238371</v>
      </c>
      <c r="BW85" s="17">
        <f>[1]Approached_Quantification!BU85/10</f>
        <v>28.426666940955034</v>
      </c>
      <c r="BX85" s="17">
        <f>[1]Approached_Quantification!BV85/10</f>
        <v>30.248940931966597</v>
      </c>
      <c r="BY85" s="17">
        <f>[1]Approached_Quantification!BW85/10</f>
        <v>21.777640258396325</v>
      </c>
      <c r="BZ85" s="17">
        <f>[1]Approached_Quantification!BX85/10</f>
        <v>52.792239444774552</v>
      </c>
      <c r="CA85" s="17">
        <f>[1]Approached_Quantification!BY85/10</f>
        <v>41.374066293430658</v>
      </c>
      <c r="CB85" s="17">
        <f>[1]Approached_Quantification!BZ85/10</f>
        <v>29.612011366195993</v>
      </c>
      <c r="CC85" s="17">
        <f>[1]Approached_Quantification!CA85/10</f>
        <v>13.484833357291199</v>
      </c>
      <c r="CD85" s="17">
        <f>[1]Approached_Quantification!CB85/10</f>
        <v>51.592782603688349</v>
      </c>
      <c r="CE85" s="17">
        <f>[1]Approached_Quantification!CC85/10</f>
        <v>17.573921374009341</v>
      </c>
      <c r="CF85" s="17">
        <f>[1]Approached_Quantification!CD85/10</f>
        <v>19.206112445254934</v>
      </c>
      <c r="CG85" s="17">
        <f>[1]Approached_Quantification!CE85/10</f>
        <v>30.168948072290114</v>
      </c>
      <c r="CH85" s="17">
        <f>[1]Approached_Quantification!CF85/10</f>
        <v>45.72435315734964</v>
      </c>
      <c r="CI85" s="17">
        <f>[1]Approached_Quantification!CG85/10</f>
        <v>83.342312409150907</v>
      </c>
      <c r="CJ85" s="17">
        <f>[1]Approached_Quantification!CH85/10</f>
        <v>33.112378474409468</v>
      </c>
      <c r="CK85" s="17">
        <f>[1]Approached_Quantification!CI85/10</f>
        <v>32.042464285925533</v>
      </c>
      <c r="CL85" s="17">
        <f>[1]Approached_Quantification!CJ85/10</f>
        <v>50.283477218549699</v>
      </c>
      <c r="CM85" s="17">
        <f>[1]Approached_Quantification!CK85/10</f>
        <v>37.05862304326758</v>
      </c>
      <c r="CN85" s="17">
        <f>[1]Approached_Quantification!CL85/10</f>
        <v>15.093663439264223</v>
      </c>
      <c r="CO85" s="17">
        <f>[1]Approached_Quantification!CM85/10</f>
        <v>13.987472519389144</v>
      </c>
      <c r="CP85" s="17">
        <f>[1]Approached_Quantification!CN85/10</f>
        <v>25.55690540063274</v>
      </c>
      <c r="CQ85" s="17">
        <f>[1]Approached_Quantification!CO85/10</f>
        <v>27.088678785737006</v>
      </c>
      <c r="CR85" s="17">
        <f>[1]Approached_Quantification!CP85/10</f>
        <v>15.317670751527919</v>
      </c>
      <c r="CS85" s="17">
        <f>[1]Approached_Quantification!CQ85/10</f>
        <v>16.498367125498909</v>
      </c>
      <c r="CT85" s="17">
        <f>[1]Approached_Quantification!CR85/10</f>
        <v>61.099909122207933</v>
      </c>
      <c r="CU85" s="17">
        <f>[1]Approached_Quantification!CS85/10</f>
        <v>47.348622724088308</v>
      </c>
      <c r="CV85" s="17">
        <f>[1]Approached_Quantification!CT85/10</f>
        <v>20.560137839136583</v>
      </c>
      <c r="CW85" s="17">
        <f>[1]Approached_Quantification!CU85/10</f>
        <v>36.539216283930763</v>
      </c>
      <c r="CX85" s="17">
        <f>[1]Approached_Quantification!CV85/10</f>
        <v>41.398809561233548</v>
      </c>
      <c r="CY85" s="17">
        <f>[1]Approached_Quantification!CW85/10</f>
        <v>47.118656366100332</v>
      </c>
      <c r="CZ85" s="17">
        <f>[1]Approached_Quantification!CX85/10</f>
        <v>17.748130701981399</v>
      </c>
      <c r="DA85" s="17">
        <f>[1]Approached_Quantification!CY85/10</f>
        <v>30.598582859069658</v>
      </c>
      <c r="DB85" s="17">
        <f>[1]Approached_Quantification!CZ85/10</f>
        <v>34.626245907430359</v>
      </c>
      <c r="DC85" s="17">
        <f>[1]Approached_Quantification!DA85/10</f>
        <v>23.021627355665128</v>
      </c>
      <c r="DD85" s="17">
        <f>[1]Approached_Quantification!DB85/10</f>
        <v>24.544391557759141</v>
      </c>
      <c r="DE85" s="17">
        <f>[1]Approached_Quantification!DC85/10</f>
        <v>41.017757876938887</v>
      </c>
      <c r="DF85" s="17">
        <f>[1]Approached_Quantification!DD85/10</f>
        <v>55.773452731528685</v>
      </c>
      <c r="DG85" s="17">
        <f>[1]Approached_Quantification!DE85/10</f>
        <v>20.406337754466247</v>
      </c>
      <c r="DH85" s="17">
        <f>[1]Approached_Quantification!DF85/10</f>
        <v>15.405565951534935</v>
      </c>
      <c r="DI85" s="17">
        <f>[1]Approached_Quantification!DG85/10</f>
        <v>12.454375538296519</v>
      </c>
      <c r="DJ85" s="17">
        <f>[1]Approached_Quantification!DH85/10</f>
        <v>25.885051628045733</v>
      </c>
      <c r="DK85" s="17">
        <f>[1]Approached_Quantification!DI85/10</f>
        <v>40.929029384280668</v>
      </c>
      <c r="DL85" s="17">
        <f>[1]Approached_Quantification!DJ85/10</f>
        <v>15.965676638377428</v>
      </c>
      <c r="DM85" s="17">
        <f>[1]Approached_Quantification!DK85/10</f>
        <v>26.916585575967069</v>
      </c>
      <c r="DN85" s="17">
        <f>[1]Approached_Quantification!DL85/10</f>
        <v>38.318407589667245</v>
      </c>
      <c r="DO85" s="17">
        <f>[1]Approached_Quantification!DM85/10</f>
        <v>42.568247354373128</v>
      </c>
      <c r="DP85" s="17">
        <f>[1]Approached_Quantification!DN85/10</f>
        <v>30.927106999323861</v>
      </c>
      <c r="DQ85" s="17">
        <f>[1]Approached_Quantification!DO85/10</f>
        <v>28.157911361236877</v>
      </c>
      <c r="DR85" s="17">
        <f>[1]Approached_Quantification!DP85/10</f>
        <v>38.770461827395955</v>
      </c>
      <c r="DS85" s="17">
        <f>[1]Approached_Quantification!DQ85/10</f>
        <v>34.6266986819724</v>
      </c>
      <c r="DT85" s="17">
        <f>[1]Approached_Quantification!DR85/10</f>
        <v>29.542281421826914</v>
      </c>
      <c r="DU85" s="17">
        <f>[1]Approached_Quantification!DS85/10</f>
        <v>23.418304029672726</v>
      </c>
      <c r="DV85" s="17">
        <f>[1]Approached_Quantification!DT85/10</f>
        <v>42.134805621804141</v>
      </c>
      <c r="DW85" s="17"/>
      <c r="DX85" s="17">
        <f>[1]Approached_Quantification!DU85/10</f>
        <v>25.907797225436504</v>
      </c>
      <c r="DY85" s="17">
        <f>[1]Approached_Quantification!DV85/10</f>
        <v>40.936374044288698</v>
      </c>
      <c r="DZ85" s="17">
        <f>[1]Approached_Quantification!DW85/10</f>
        <v>45.703840554819621</v>
      </c>
      <c r="EA85" s="17">
        <f>[1]Approached_Quantification!DX85/10</f>
        <v>30.88916629238177</v>
      </c>
      <c r="EB85" s="17">
        <f>[1]Approached_Quantification!DY85/10</f>
        <v>15.085101574020026</v>
      </c>
      <c r="EC85" s="17">
        <f>[1]Approached_Quantification!DZ85/10</f>
        <v>40.739071595924329</v>
      </c>
      <c r="ED85" s="17">
        <f>[1]Approached_Quantification!EA85/10</f>
        <v>49.385942212232621</v>
      </c>
      <c r="EE85" s="17">
        <f>[1]Approached_Quantification!EB85/10</f>
        <v>46.105428269969785</v>
      </c>
      <c r="EF85" s="17">
        <f>[1]Approached_Quantification!EC85/10</f>
        <v>23.782530381044602</v>
      </c>
      <c r="EG85" s="17">
        <f>[1]Approached_Quantification!ED85/10</f>
        <v>32.650405768706626</v>
      </c>
      <c r="EH85" s="17">
        <f>[1]Approached_Quantification!EE85/10</f>
        <v>56.008680612454995</v>
      </c>
      <c r="EI85" s="17">
        <f>[1]Approached_Quantification!EF85/10</f>
        <v>48.339710212939622</v>
      </c>
      <c r="EJ85" s="17">
        <f>[1]Approached_Quantification!EG85/10</f>
        <v>28.32408952031853</v>
      </c>
      <c r="EK85" s="17">
        <f>[1]Approached_Quantification!EH85/10</f>
        <v>27.107600130938657</v>
      </c>
      <c r="EL85" s="17">
        <f>[1]Approached_Quantification!EI85/10</f>
        <v>51.357758478800051</v>
      </c>
      <c r="EM85" s="17">
        <f>[1]Approached_Quantification!EJ85/10</f>
        <v>52.408162347515614</v>
      </c>
      <c r="EN85" s="17">
        <f>[1]Approached_Quantification!EK85/10</f>
        <v>51.356831534047572</v>
      </c>
      <c r="EO85" s="17">
        <f>[1]Approached_Quantification!EL85/10</f>
        <v>47.491375585539124</v>
      </c>
      <c r="EP85" s="17">
        <f>[1]Approached_Quantification!EM85/10</f>
        <v>45.253305476227652</v>
      </c>
      <c r="EQ85" s="17">
        <f>[1]Approached_Quantification!EN85/10</f>
        <v>43.242779295001327</v>
      </c>
      <c r="ER85" s="17">
        <f>[1]Approached_Quantification!EO85/10</f>
        <v>23.476364735865403</v>
      </c>
      <c r="ES85" s="17">
        <f>[1]Approached_Quantification!EP85/10</f>
        <v>29.951802162211141</v>
      </c>
      <c r="ET85" s="17">
        <f>[1]Approached_Quantification!EQ85/10</f>
        <v>64.843542643180044</v>
      </c>
      <c r="EU85" s="17">
        <f>[1]Approached_Quantification!ER85/10</f>
        <v>59.38492699036145</v>
      </c>
      <c r="EV85" s="17">
        <f>[1]Approached_Quantification!ES85/10</f>
        <v>23.616735243016993</v>
      </c>
      <c r="EW85" s="17">
        <f>[1]Approached_Quantification!ET85/10</f>
        <v>34.683187836111784</v>
      </c>
      <c r="EX85" s="17">
        <f>[1]Approached_Quantification!EU85/10</f>
        <v>40.942357707409776</v>
      </c>
      <c r="EY85" s="17">
        <f>[1]Approached_Quantification!EV85/10</f>
        <v>34.437521832312932</v>
      </c>
      <c r="EZ85" s="17">
        <f>[1]Approached_Quantification!EW85/10</f>
        <v>33.33712068712687</v>
      </c>
      <c r="FA85" s="17">
        <f>[1]Approached_Quantification!EX85/10</f>
        <v>41.862360146285297</v>
      </c>
      <c r="FB85" s="17">
        <f>[1]Approached_Quantification!EY85/10</f>
        <v>58.243386218589684</v>
      </c>
      <c r="FC85" s="17">
        <f>[1]Approached_Quantification!EZ85/10</f>
        <v>59.84436105014089</v>
      </c>
      <c r="FD85" s="17">
        <f>[1]Approached_Quantification!FA85/10</f>
        <v>42.106001391462314</v>
      </c>
      <c r="FE85" s="17">
        <f>[1]Approached_Quantification!FB85/10</f>
        <v>32.320750286440493</v>
      </c>
      <c r="FF85" s="17">
        <f>[1]Approached_Quantification!FC85/10</f>
        <v>42.570475973733913</v>
      </c>
      <c r="FG85" s="17">
        <f>[1]Approached_Quantification!FD85/10</f>
        <v>39.288145522683784</v>
      </c>
      <c r="FH85" s="17">
        <f>[1]Approached_Quantification!FE85/10</f>
        <v>32.461962732742037</v>
      </c>
      <c r="FI85" s="17">
        <f>[1]Approached_Quantification!FF85/10</f>
        <v>19.158707518989551</v>
      </c>
      <c r="FJ85" s="17">
        <f>[1]Approached_Quantification!FG85/10</f>
        <v>79.557355775568794</v>
      </c>
      <c r="FK85" s="17">
        <f>[1]Approached_Quantification!FH85/10</f>
        <v>73.355919720907806</v>
      </c>
      <c r="FL85" s="17">
        <f>[1]Approached_Quantification!FI85/10</f>
        <v>30.391749981887511</v>
      </c>
      <c r="FM85" s="17">
        <f>[1]Approached_Quantification!FJ85/10</f>
        <v>26.177267964296295</v>
      </c>
      <c r="FN85" s="17">
        <f>[1]Approached_Quantification!FK85/10</f>
        <v>26.552082201138479</v>
      </c>
      <c r="FO85" s="17">
        <f>[1]Approached_Quantification!FL85/10</f>
        <v>38.740686997113244</v>
      </c>
      <c r="FP85" s="17">
        <f>[1]Approached_Quantification!FM85/10</f>
        <v>14.727787811685735</v>
      </c>
      <c r="FQ85" s="17">
        <f>[1]Approached_Quantification!FN85/10</f>
        <v>23.898155857805641</v>
      </c>
      <c r="FR85" s="17">
        <f>[1]Approached_Quantification!FO85/10</f>
        <v>27.165992872680771</v>
      </c>
      <c r="FS85" s="17">
        <f>[1]Approached_Quantification!FP85/10</f>
        <v>42.754216425668872</v>
      </c>
    </row>
    <row r="86" spans="1:175" ht="15.75" customHeight="1" x14ac:dyDescent="0.2">
      <c r="A86" s="36"/>
      <c r="B86" s="39"/>
      <c r="C86" s="16" t="s">
        <v>435</v>
      </c>
      <c r="D86" s="25">
        <f>[1]Approached_Quantification!D86/10</f>
        <v>35.421563299857766</v>
      </c>
      <c r="E86" s="17">
        <f>[1]Approached_Quantification!E86/10</f>
        <v>53.354177878231056</v>
      </c>
      <c r="F86" s="17">
        <f>[1]Approached_Quantification!F86/10</f>
        <v>51.142972415988375</v>
      </c>
      <c r="G86" s="17">
        <f>[1]Approached_Quantification!G86/10</f>
        <v>39.179551729427978</v>
      </c>
      <c r="H86" s="17">
        <f>[1]Approached_Quantification!H86/10</f>
        <v>22.635356687780078</v>
      </c>
      <c r="I86" s="17">
        <f>[1]Approached_Quantification!I86/10</f>
        <v>25.870712755669114</v>
      </c>
      <c r="J86" s="17">
        <f>[1]Approached_Quantification!J86/10</f>
        <v>22.180777884780106</v>
      </c>
      <c r="K86" s="17">
        <f>[1]Approached_Quantification!K86/10</f>
        <v>87.38264230802028</v>
      </c>
      <c r="L86" s="17">
        <f>[1]Approached_Quantification!L86/10</f>
        <v>61.944018595964828</v>
      </c>
      <c r="M86" s="17">
        <f>[1]Approached_Quantification!M86/10</f>
        <v>62.151603178235987</v>
      </c>
      <c r="N86" s="17">
        <f>[1]Approached_Quantification!N86/10</f>
        <v>64.07334875407625</v>
      </c>
      <c r="O86" s="17">
        <f>[1]Approached_Quantification!O86/10</f>
        <v>77.638524935099085</v>
      </c>
      <c r="P86" s="17">
        <f>[1]Approached_Quantification!P86/10</f>
        <v>43.341338846531698</v>
      </c>
      <c r="Q86" s="17">
        <f>[1]Approached_Quantification!Q86/10</f>
        <v>95.296959792136619</v>
      </c>
      <c r="R86" s="17">
        <f>[1]Approached_Quantification!R86/10</f>
        <v>75.518594406857531</v>
      </c>
      <c r="S86" s="17">
        <f>[1]Approached_Quantification!S86/10</f>
        <v>36.3770311591067</v>
      </c>
      <c r="T86" s="17">
        <f>[1]Approached_Quantification!T86/10</f>
        <v>28.395337731320108</v>
      </c>
      <c r="U86" s="17">
        <f>[1]Approached_Quantification!U86/10</f>
        <v>30.070782800094406</v>
      </c>
      <c r="V86" s="17">
        <f>[1]Approached_Quantification!V86/10</f>
        <v>25.621129749390899</v>
      </c>
      <c r="W86" s="17">
        <f>[1]Approached_Quantification!W86/10</f>
        <v>33.647354006809501</v>
      </c>
      <c r="X86" s="17">
        <f>[1]Approached_Quantification!X86/10</f>
        <v>22.371061613353227</v>
      </c>
      <c r="Y86" s="17">
        <f>[1]Approached_Quantification!Y86/10</f>
        <v>48.665340513626454</v>
      </c>
      <c r="Z86" s="17">
        <f>[1]Approached_Quantification!Z86/10</f>
        <v>37.755372017104911</v>
      </c>
      <c r="AA86" s="17">
        <f>[1]Approached_Quantification!AA86/10</f>
        <v>25.448544645232928</v>
      </c>
      <c r="AB86" s="17">
        <f>[1]Approached_Quantification!AB86/10</f>
        <v>76.477839160427791</v>
      </c>
      <c r="AC86" s="17">
        <f>[1]Approached_Quantification!AC86/10</f>
        <v>58.454864254868255</v>
      </c>
      <c r="AD86" s="17">
        <f>[1]Approached_Quantification!AD86/10</f>
        <v>61.670924763372554</v>
      </c>
      <c r="AE86" s="17">
        <f>[1]Approached_Quantification!AE86/10</f>
        <v>42.608512778802705</v>
      </c>
      <c r="AF86" s="17">
        <f>[1]Approached_Quantification!AF86/10</f>
        <v>27.706599259778859</v>
      </c>
      <c r="AG86" s="17">
        <f>[1]Approached_Quantification!AG86/10</f>
        <v>41.736910401907814</v>
      </c>
      <c r="AH86" s="17">
        <f>[1]Approached_Quantification!AH86/10</f>
        <v>38.723242691821952</v>
      </c>
      <c r="AI86" s="17">
        <f>[1]Approached_Quantification!AI86/10</f>
        <v>32.434312682417541</v>
      </c>
      <c r="AJ86" s="17">
        <f>[1]Approached_Quantification!AJ86/10</f>
        <v>42.693528425187061</v>
      </c>
      <c r="AK86" s="17">
        <f>[1]Approached_Quantification!AK86/10</f>
        <v>57.726991190811034</v>
      </c>
      <c r="AL86" s="17">
        <f>[1]Approached_Quantification!AL86/10</f>
        <v>49.13620160251488</v>
      </c>
      <c r="AM86" s="17">
        <f>[1]Approached_Quantification!AM86/10</f>
        <v>65.941856194134374</v>
      </c>
      <c r="AN86" s="17">
        <f>[1]Approached_Quantification!AN86/10</f>
        <v>30.772091959278793</v>
      </c>
      <c r="AO86" s="17">
        <f>[1]Approached_Quantification!AO86/10</f>
        <v>28.607853316047787</v>
      </c>
      <c r="AP86" s="17">
        <f>[1]Approached_Quantification!AP86/10</f>
        <v>38.356209416441956</v>
      </c>
      <c r="AQ86" s="17"/>
      <c r="AR86" s="17">
        <f>[1]Approached_Quantification!AQ86/10</f>
        <v>60.580865080421269</v>
      </c>
      <c r="AS86" s="17">
        <f>[1]Approached_Quantification!AR86/10</f>
        <v>57.767792921133513</v>
      </c>
      <c r="AT86" s="17"/>
      <c r="AU86" s="17">
        <f>[1]Approached_Quantification!AS86/10</f>
        <v>40.873671498710181</v>
      </c>
      <c r="AV86" s="17">
        <f>[1]Approached_Quantification!AT86/10</f>
        <v>37.279495120313655</v>
      </c>
      <c r="AW86" s="17">
        <f>[1]Approached_Quantification!AU86/10</f>
        <v>45.431599466972031</v>
      </c>
      <c r="AX86" s="17">
        <f>[1]Approached_Quantification!AV86/10</f>
        <v>55.260862323129757</v>
      </c>
      <c r="AY86" s="17">
        <f>[1]Approached_Quantification!AW86/10</f>
        <v>41.468386769194844</v>
      </c>
      <c r="AZ86" s="17">
        <f>[1]Approached_Quantification!AX86/10</f>
        <v>49.310653114921806</v>
      </c>
      <c r="BA86" s="17">
        <f>[1]Approached_Quantification!AY86/10</f>
        <v>34.64529758313126</v>
      </c>
      <c r="BB86" s="17">
        <f>[1]Approached_Quantification!AZ86/10</f>
        <v>46.759794097847319</v>
      </c>
      <c r="BC86" s="17">
        <f>[1]Approached_Quantification!BA86/10</f>
        <v>52.628136098332803</v>
      </c>
      <c r="BD86" s="17">
        <f>[1]Approached_Quantification!BB86/10</f>
        <v>29.547302683103094</v>
      </c>
      <c r="BE86" s="17">
        <f>[1]Approached_Quantification!BC86/10</f>
        <v>34.574446559815044</v>
      </c>
      <c r="BF86" s="17">
        <f>[1]Approached_Quantification!BD86/10</f>
        <v>42.267985412603345</v>
      </c>
      <c r="BG86" s="17">
        <f>[1]Approached_Quantification!BE86/10</f>
        <v>28.536844848214145</v>
      </c>
      <c r="BH86" s="17">
        <f>[1]Approached_Quantification!BF86/10</f>
        <v>53.365815523504821</v>
      </c>
      <c r="BI86" s="17">
        <f>[1]Approached_Quantification!BG86/10</f>
        <v>42.428881300476874</v>
      </c>
      <c r="BJ86" s="17">
        <f>[1]Approached_Quantification!BH86/10</f>
        <v>77.365844185394494</v>
      </c>
      <c r="BK86" s="17">
        <f>[1]Approached_Quantification!BI86/10</f>
        <v>96.134545694281115</v>
      </c>
      <c r="BL86" s="17">
        <f>[1]Approached_Quantification!BJ86/10</f>
        <v>27.947841377989629</v>
      </c>
      <c r="BM86" s="17">
        <f>[1]Approached_Quantification!BK86/10</f>
        <v>46.043448417324228</v>
      </c>
      <c r="BN86" s="17">
        <f>[1]Approached_Quantification!BL86/10</f>
        <v>51.630937408694784</v>
      </c>
      <c r="BO86" s="17">
        <f>[1]Approached_Quantification!BM86/10</f>
        <v>22.667401631939363</v>
      </c>
      <c r="BP86" s="17">
        <f>[1]Approached_Quantification!BN86/10</f>
        <v>30.081409183601913</v>
      </c>
      <c r="BQ86" s="17">
        <f>[1]Approached_Quantification!BO86/10</f>
        <v>66.54142296859979</v>
      </c>
      <c r="BR86" s="17">
        <f>[1]Approached_Quantification!BP86/10</f>
        <v>53.070847673515765</v>
      </c>
      <c r="BS86" s="17">
        <f>[1]Approached_Quantification!BQ86/10</f>
        <v>38.053161269052026</v>
      </c>
      <c r="BT86" s="17">
        <f>[1]Approached_Quantification!BR86/10</f>
        <v>34.068988818349141</v>
      </c>
      <c r="BU86" s="17">
        <f>[1]Approached_Quantification!BS86/10</f>
        <v>32.542252340575189</v>
      </c>
      <c r="BV86" s="17">
        <f>[1]Approached_Quantification!BT86/10</f>
        <v>21.181843834357139</v>
      </c>
      <c r="BW86" s="17">
        <f>[1]Approached_Quantification!BU86/10</f>
        <v>28.128041445189371</v>
      </c>
      <c r="BX86" s="17">
        <f>[1]Approached_Quantification!BV86/10</f>
        <v>38.134567989277564</v>
      </c>
      <c r="BY86" s="17">
        <f>[1]Approached_Quantification!BW86/10</f>
        <v>31.879605092421638</v>
      </c>
      <c r="BZ86" s="17">
        <f>[1]Approached_Quantification!BX86/10</f>
        <v>63.259784899324949</v>
      </c>
      <c r="CA86" s="17">
        <f>[1]Approached_Quantification!BY86/10</f>
        <v>49.135424221126726</v>
      </c>
      <c r="CB86" s="17">
        <f>[1]Approached_Quantification!BZ86/10</f>
        <v>45.387669734699884</v>
      </c>
      <c r="CC86" s="17">
        <f>[1]Approached_Quantification!CA86/10</f>
        <v>18.889359727029852</v>
      </c>
      <c r="CD86" s="17">
        <f>[1]Approached_Quantification!CB86/10</f>
        <v>42.745367842539345</v>
      </c>
      <c r="CE86" s="17">
        <f>[1]Approached_Quantification!CC86/10</f>
        <v>26.455564951360209</v>
      </c>
      <c r="CF86" s="17">
        <f>[1]Approached_Quantification!CD86/10</f>
        <v>26.174912736294583</v>
      </c>
      <c r="CG86" s="17">
        <f>[1]Approached_Quantification!CE86/10</f>
        <v>52.629117150192656</v>
      </c>
      <c r="CH86" s="17">
        <f>[1]Approached_Quantification!CF86/10</f>
        <v>62.843853944473537</v>
      </c>
      <c r="CI86" s="17">
        <f>[1]Approached_Quantification!CG86/10</f>
        <v>93.449071111666882</v>
      </c>
      <c r="CJ86" s="17">
        <f>[1]Approached_Quantification!CH86/10</f>
        <v>27.161449911465176</v>
      </c>
      <c r="CK86" s="17">
        <f>[1]Approached_Quantification!CI86/10</f>
        <v>28.53365853653299</v>
      </c>
      <c r="CL86" s="17">
        <f>[1]Approached_Quantification!CJ86/10</f>
        <v>36.262791302482171</v>
      </c>
      <c r="CM86" s="17">
        <f>[1]Approached_Quantification!CK86/10</f>
        <v>23.382666194971698</v>
      </c>
      <c r="CN86" s="17">
        <f>[1]Approached_Quantification!CL86/10</f>
        <v>26.384136643821257</v>
      </c>
      <c r="CO86" s="17">
        <f>[1]Approached_Quantification!CM86/10</f>
        <v>20.0751197957795</v>
      </c>
      <c r="CP86" s="17">
        <f>[1]Approached_Quantification!CN86/10</f>
        <v>26.576753292206241</v>
      </c>
      <c r="CQ86" s="17">
        <f>[1]Approached_Quantification!CO86/10</f>
        <v>35.527075864517158</v>
      </c>
      <c r="CR86" s="17">
        <f>[1]Approached_Quantification!CP86/10</f>
        <v>21.550838413269112</v>
      </c>
      <c r="CS86" s="17">
        <f>[1]Approached_Quantification!CQ86/10</f>
        <v>20.139912767095922</v>
      </c>
      <c r="CT86" s="17">
        <f>[1]Approached_Quantification!CR86/10</f>
        <v>82.781718234069885</v>
      </c>
      <c r="CU86" s="17">
        <f>[1]Approached_Quantification!CS86/10</f>
        <v>35.070976672902177</v>
      </c>
      <c r="CV86" s="17">
        <f>[1]Approached_Quantification!CT86/10</f>
        <v>26.014483475610383</v>
      </c>
      <c r="CW86" s="17">
        <f>[1]Approached_Quantification!CU86/10</f>
        <v>49.456529126200778</v>
      </c>
      <c r="CX86" s="17">
        <f>[1]Approached_Quantification!CV86/10</f>
        <v>51.939247993487996</v>
      </c>
      <c r="CY86" s="17">
        <f>[1]Approached_Quantification!CW86/10</f>
        <v>44.838839099389361</v>
      </c>
      <c r="CZ86" s="17">
        <f>[1]Approached_Quantification!CX86/10</f>
        <v>21.718048321248638</v>
      </c>
      <c r="DA86" s="17">
        <f>[1]Approached_Quantification!CY86/10</f>
        <v>39.129862912747626</v>
      </c>
      <c r="DB86" s="17">
        <f>[1]Approached_Quantification!CZ86/10</f>
        <v>37.58922945633239</v>
      </c>
      <c r="DC86" s="17">
        <f>[1]Approached_Quantification!DA86/10</f>
        <v>27.985826591344846</v>
      </c>
      <c r="DD86" s="17">
        <f>[1]Approached_Quantification!DB86/10</f>
        <v>42.573405819299772</v>
      </c>
      <c r="DE86" s="17">
        <f>[1]Approached_Quantification!DC86/10</f>
        <v>28.641617049236864</v>
      </c>
      <c r="DF86" s="17">
        <f>[1]Approached_Quantification!DD86/10</f>
        <v>56.194237176264586</v>
      </c>
      <c r="DG86" s="17">
        <f>[1]Approached_Quantification!DE86/10</f>
        <v>28.211032981321928</v>
      </c>
      <c r="DH86" s="17">
        <f>[1]Approached_Quantification!DF86/10</f>
        <v>28.504355520219189</v>
      </c>
      <c r="DI86" s="17">
        <f>[1]Approached_Quantification!DG86/10</f>
        <v>27.530059645772781</v>
      </c>
      <c r="DJ86" s="17">
        <f>[1]Approached_Quantification!DH86/10</f>
        <v>36.856402999237424</v>
      </c>
      <c r="DK86" s="17">
        <f>[1]Approached_Quantification!DI86/10</f>
        <v>48.546985015568382</v>
      </c>
      <c r="DL86" s="17">
        <f>[1]Approached_Quantification!DJ86/10</f>
        <v>23.459577212919701</v>
      </c>
      <c r="DM86" s="17">
        <f>[1]Approached_Quantification!DK86/10</f>
        <v>45.046365354887158</v>
      </c>
      <c r="DN86" s="17">
        <f>[1]Approached_Quantification!DL86/10</f>
        <v>41.899477740481906</v>
      </c>
      <c r="DO86" s="17">
        <f>[1]Approached_Quantification!DM86/10</f>
        <v>49.92915352430267</v>
      </c>
      <c r="DP86" s="17">
        <f>[1]Approached_Quantification!DN86/10</f>
        <v>31.771492436206337</v>
      </c>
      <c r="DQ86" s="17">
        <f>[1]Approached_Quantification!DO86/10</f>
        <v>36.183316933264194</v>
      </c>
      <c r="DR86" s="17">
        <f>[1]Approached_Quantification!DP86/10</f>
        <v>39.731305765894383</v>
      </c>
      <c r="DS86" s="17">
        <f>[1]Approached_Quantification!DQ86/10</f>
        <v>36.177861025356428</v>
      </c>
      <c r="DT86" s="17">
        <f>[1]Approached_Quantification!DR86/10</f>
        <v>58.229248037861097</v>
      </c>
      <c r="DU86" s="17">
        <f>[1]Approached_Quantification!DS86/10</f>
        <v>54.52044408782988</v>
      </c>
      <c r="DV86" s="17">
        <f>[1]Approached_Quantification!DT86/10</f>
        <v>50.920971613359526</v>
      </c>
      <c r="DW86" s="17"/>
      <c r="DX86" s="17">
        <f>[1]Approached_Quantification!DU86/10</f>
        <v>27.112666717588827</v>
      </c>
      <c r="DY86" s="17">
        <f>[1]Approached_Quantification!DV86/10</f>
        <v>69.832372602167382</v>
      </c>
      <c r="DZ86" s="17">
        <f>[1]Approached_Quantification!DW86/10</f>
        <v>44.637980510222121</v>
      </c>
      <c r="EA86" s="17">
        <f>[1]Approached_Quantification!DX86/10</f>
        <v>37.003828117024341</v>
      </c>
      <c r="EB86" s="17">
        <f>[1]Approached_Quantification!DY86/10</f>
        <v>14.139342476549709</v>
      </c>
      <c r="EC86" s="17">
        <f>[1]Approached_Quantification!DZ86/10</f>
        <v>44.884140317549203</v>
      </c>
      <c r="ED86" s="17">
        <f>[1]Approached_Quantification!EA86/10</f>
        <v>46.455325325743203</v>
      </c>
      <c r="EE86" s="17">
        <f>[1]Approached_Quantification!EB86/10</f>
        <v>41.076796288442679</v>
      </c>
      <c r="EF86" s="17">
        <f>[1]Approached_Quantification!EC86/10</f>
        <v>27.424524295510224</v>
      </c>
      <c r="EG86" s="17">
        <f>[1]Approached_Quantification!ED86/10</f>
        <v>49.269946737042048</v>
      </c>
      <c r="EH86" s="17">
        <f>[1]Approached_Quantification!EE86/10</f>
        <v>51.408212336312502</v>
      </c>
      <c r="EI86" s="17">
        <f>[1]Approached_Quantification!EF86/10</f>
        <v>45.448952167267471</v>
      </c>
      <c r="EJ86" s="17">
        <f>[1]Approached_Quantification!EG86/10</f>
        <v>42.842062014584677</v>
      </c>
      <c r="EK86" s="17">
        <f>[1]Approached_Quantification!EH86/10</f>
        <v>33.645757723544037</v>
      </c>
      <c r="EL86" s="17">
        <f>[1]Approached_Quantification!EI86/10</f>
        <v>52.62883577567716</v>
      </c>
      <c r="EM86" s="17">
        <f>[1]Approached_Quantification!EJ86/10</f>
        <v>67.000203304617344</v>
      </c>
      <c r="EN86" s="17">
        <f>[1]Approached_Quantification!EK86/10</f>
        <v>44.700660821937333</v>
      </c>
      <c r="EO86" s="17">
        <f>[1]Approached_Quantification!EL86/10</f>
        <v>48.176430632414011</v>
      </c>
      <c r="EP86" s="17">
        <f>[1]Approached_Quantification!EM86/10</f>
        <v>47.60437931551818</v>
      </c>
      <c r="EQ86" s="17">
        <f>[1]Approached_Quantification!EN86/10</f>
        <v>47.339936931082008</v>
      </c>
      <c r="ER86" s="17">
        <f>[1]Approached_Quantification!EO86/10</f>
        <v>51.134934672051294</v>
      </c>
      <c r="ES86" s="17">
        <f>[1]Approached_Quantification!EP86/10</f>
        <v>74.406459480388776</v>
      </c>
      <c r="ET86" s="17">
        <f>[1]Approached_Quantification!EQ86/10</f>
        <v>96.708923737861753</v>
      </c>
      <c r="EU86" s="17">
        <f>[1]Approached_Quantification!ER86/10</f>
        <v>83.71610763077544</v>
      </c>
      <c r="EV86" s="17">
        <f>[1]Approached_Quantification!ES86/10</f>
        <v>25.004931878511883</v>
      </c>
      <c r="EW86" s="17">
        <f>[1]Approached_Quantification!ET86/10</f>
        <v>44.091106159209183</v>
      </c>
      <c r="EX86" s="17">
        <f>[1]Approached_Quantification!EU86/10</f>
        <v>48.377554062222195</v>
      </c>
      <c r="EY86" s="17">
        <f>[1]Approached_Quantification!EV86/10</f>
        <v>26.584600624565894</v>
      </c>
      <c r="EZ86" s="17">
        <f>[1]Approached_Quantification!EW86/10</f>
        <v>41.029263883328774</v>
      </c>
      <c r="FA86" s="17">
        <f>[1]Approached_Quantification!EX86/10</f>
        <v>54.90051558810493</v>
      </c>
      <c r="FB86" s="17">
        <f>[1]Approached_Quantification!EY86/10</f>
        <v>67.653830788228589</v>
      </c>
      <c r="FC86" s="17">
        <f>[1]Approached_Quantification!EZ86/10</f>
        <v>57.970804066023632</v>
      </c>
      <c r="FD86" s="17">
        <f>[1]Approached_Quantification!FA86/10</f>
        <v>66.114466811734459</v>
      </c>
      <c r="FE86" s="17">
        <f>[1]Approached_Quantification!FB86/10</f>
        <v>48.169897197424504</v>
      </c>
      <c r="FF86" s="17">
        <f>[1]Approached_Quantification!FC86/10</f>
        <v>42.138286395855964</v>
      </c>
      <c r="FG86" s="17">
        <f>[1]Approached_Quantification!FD86/10</f>
        <v>50.47516791693279</v>
      </c>
      <c r="FH86" s="17">
        <f>[1]Approached_Quantification!FE86/10</f>
        <v>41.239622571370838</v>
      </c>
      <c r="FI86" s="17">
        <f>[1]Approached_Quantification!FF86/10</f>
        <v>31.121741427644896</v>
      </c>
      <c r="FJ86" s="17">
        <f>[1]Approached_Quantification!FG86/10</f>
        <v>142.2801095038698</v>
      </c>
      <c r="FK86" s="17">
        <f>[1]Approached_Quantification!FH86/10</f>
        <v>148.11468835421866</v>
      </c>
      <c r="FL86" s="17">
        <f>[1]Approached_Quantification!FI86/10</f>
        <v>38.029938265663652</v>
      </c>
      <c r="FM86" s="17">
        <f>[1]Approached_Quantification!FJ86/10</f>
        <v>34.805750756855836</v>
      </c>
      <c r="FN86" s="17">
        <f>[1]Approached_Quantification!FK86/10</f>
        <v>40.139829889285281</v>
      </c>
      <c r="FO86" s="17">
        <f>[1]Approached_Quantification!FL86/10</f>
        <v>42.407092018417153</v>
      </c>
      <c r="FP86" s="17">
        <f>[1]Approached_Quantification!FM86/10</f>
        <v>14.598858486078374</v>
      </c>
      <c r="FQ86" s="17">
        <f>[1]Approached_Quantification!FN86/10</f>
        <v>22.755971014724686</v>
      </c>
      <c r="FR86" s="17">
        <f>[1]Approached_Quantification!FO86/10</f>
        <v>30.57905639942129</v>
      </c>
      <c r="FS86" s="17">
        <f>[1]Approached_Quantification!FP86/10</f>
        <v>45.469532510319951</v>
      </c>
    </row>
    <row r="87" spans="1:175" x14ac:dyDescent="0.2">
      <c r="A87" s="36"/>
      <c r="B87" s="39"/>
      <c r="C87" s="16" t="s">
        <v>436</v>
      </c>
      <c r="D87" s="25">
        <f>[1]Approached_Quantification!D87/10</f>
        <v>2.3545494313210851</v>
      </c>
      <c r="E87" s="17">
        <f>[1]Approached_Quantification!E87/10</f>
        <v>1.0805873925501435</v>
      </c>
      <c r="F87" s="17">
        <f>[1]Approached_Quantification!F87/10</f>
        <v>2.8102727942983532</v>
      </c>
      <c r="G87" s="17">
        <f>[1]Approached_Quantification!G87/10</f>
        <v>2.1058070866141732</v>
      </c>
      <c r="H87" s="17">
        <f>[1]Approached_Quantification!H87/10</f>
        <v>1.4411149825783973</v>
      </c>
      <c r="I87" s="17">
        <f>[1]Approached_Quantification!I87/10</f>
        <v>1.9176785995899703</v>
      </c>
      <c r="J87" s="17">
        <f>[1]Approached_Quantification!J87/10</f>
        <v>1.8512949039264828</v>
      </c>
      <c r="K87" s="17">
        <f>[1]Approached_Quantification!K87/10</f>
        <v>1.7566765578635017</v>
      </c>
      <c r="L87" s="17">
        <f>[1]Approached_Quantification!L87/10</f>
        <v>1.797583081570997</v>
      </c>
      <c r="M87" s="17">
        <f>[1]Approached_Quantification!M87/10</f>
        <v>1.0380096751900483</v>
      </c>
      <c r="N87" s="17">
        <f>[1]Approached_Quantification!N87/10</f>
        <v>1.883084577114428</v>
      </c>
      <c r="O87" s="17">
        <f>[1]Approached_Quantification!O87/10</f>
        <v>2.0610091743119265</v>
      </c>
      <c r="P87" s="17">
        <f>[1]Approached_Quantification!P87/10</f>
        <v>2.1164884637028698</v>
      </c>
      <c r="Q87" s="17">
        <f>[1]Approached_Quantification!Q87/10</f>
        <v>3.363525753683926</v>
      </c>
      <c r="R87" s="17">
        <f>[1]Approached_Quantification!R87/10</f>
        <v>3.5</v>
      </c>
      <c r="S87" s="17">
        <f>[1]Approached_Quantification!S87/10</f>
        <v>1.6520874751491053</v>
      </c>
      <c r="T87" s="17">
        <f>[1]Approached_Quantification!T87/10</f>
        <v>1.7060998151571165</v>
      </c>
      <c r="U87" s="17">
        <f>[1]Approached_Quantification!U87/10</f>
        <v>1.3766290182450045</v>
      </c>
      <c r="V87" s="17">
        <f>[1]Approached_Quantification!V87/10</f>
        <v>1.8483685220729367</v>
      </c>
      <c r="W87" s="17">
        <f>[1]Approached_Quantification!W87/10</f>
        <v>2.092871157619359</v>
      </c>
      <c r="X87" s="17">
        <f>[1]Approached_Quantification!X87/10</f>
        <v>1.5294117647058825</v>
      </c>
      <c r="Y87" s="17">
        <f>[1]Approached_Quantification!Y87/10</f>
        <v>1.7422706538266599</v>
      </c>
      <c r="Z87" s="17">
        <f>[1]Approached_Quantification!Z87/10</f>
        <v>2.153836987607245</v>
      </c>
      <c r="AA87" s="17">
        <f>[1]Approached_Quantification!AA87/10</f>
        <v>1.4515235457063711</v>
      </c>
      <c r="AB87" s="17">
        <f>[1]Approached_Quantification!AB87/10</f>
        <v>1.6685761047463177</v>
      </c>
      <c r="AC87" s="17">
        <f>[1]Approached_Quantification!AC87/10</f>
        <v>1.875456347136748</v>
      </c>
      <c r="AD87" s="17">
        <f>[1]Approached_Quantification!AD87/10</f>
        <v>1.7482905982905983</v>
      </c>
      <c r="AE87" s="17">
        <f>[1]Approached_Quantification!AE87/10</f>
        <v>1.8271905424200277</v>
      </c>
      <c r="AF87" s="17">
        <f>[1]Approached_Quantification!AF87/10</f>
        <v>1.9216796666310505</v>
      </c>
      <c r="AG87" s="17">
        <f>[1]Approached_Quantification!AG87/10</f>
        <v>2.0924497280890351</v>
      </c>
      <c r="AH87" s="17">
        <f>[1]Approached_Quantification!AH87/10</f>
        <v>1.5661734900689095</v>
      </c>
      <c r="AI87" s="17">
        <f>[1]Approached_Quantification!AI87/10</f>
        <v>1.5537190082644627</v>
      </c>
      <c r="AJ87" s="17">
        <f>[1]Approached_Quantification!AJ87/10</f>
        <v>1.8776799819453849</v>
      </c>
      <c r="AK87" s="17">
        <f>[1]Approached_Quantification!AK87/10</f>
        <v>2.1429504769371488</v>
      </c>
      <c r="AL87" s="17">
        <f>[1]Approached_Quantification!AL87/10</f>
        <v>2.147497134123042</v>
      </c>
      <c r="AM87" s="17">
        <f>[1]Approached_Quantification!AM87/10</f>
        <v>1.0727699530516432</v>
      </c>
      <c r="AN87" s="17">
        <f>[1]Approached_Quantification!AN87/10</f>
        <v>1.2659732540861814</v>
      </c>
      <c r="AO87" s="17">
        <f>[1]Approached_Quantification!AO87/10</f>
        <v>1.6979985704074341</v>
      </c>
      <c r="AP87" s="17">
        <f>[1]Approached_Quantification!AP87/10</f>
        <v>1.7481505307172722</v>
      </c>
      <c r="AQ87" s="17"/>
      <c r="AR87" s="17">
        <f>[1]Approached_Quantification!AQ87/10</f>
        <v>2.2774797083505294</v>
      </c>
      <c r="AS87" s="17">
        <f>[1]Approached_Quantification!AR87/10</f>
        <v>2.7282171146604339</v>
      </c>
      <c r="AT87" s="17"/>
      <c r="AU87" s="17">
        <f>[1]Approached_Quantification!AS87/10</f>
        <v>1.3293998651382333</v>
      </c>
      <c r="AV87" s="17">
        <f>[1]Approached_Quantification!AT87/10</f>
        <v>1.6790702416148438</v>
      </c>
      <c r="AW87" s="17">
        <f>[1]Approached_Quantification!AU87/10</f>
        <v>1.3917861799217732</v>
      </c>
      <c r="AX87" s="17">
        <f>[1]Approached_Quantification!AV87/10</f>
        <v>2.3727544910179637</v>
      </c>
      <c r="AY87" s="17">
        <f>[1]Approached_Quantification!AW87/10</f>
        <v>2.7658354829464029</v>
      </c>
      <c r="AZ87" s="17">
        <f>[1]Approached_Quantification!AX87/10</f>
        <v>1.5997625984676811</v>
      </c>
      <c r="BA87" s="17">
        <f>[1]Approached_Quantification!AY87/10</f>
        <v>1.829004329004329</v>
      </c>
      <c r="BB87" s="17">
        <f>[1]Approached_Quantification!AZ87/10</f>
        <v>1.3521611001964637</v>
      </c>
      <c r="BC87" s="17">
        <f>[1]Approached_Quantification!BA87/10</f>
        <v>0.47582900519376742</v>
      </c>
      <c r="BD87" s="17">
        <f>[1]Approached_Quantification!BB87/10</f>
        <v>1.6863285556780596</v>
      </c>
      <c r="BE87" s="17">
        <f>[1]Approached_Quantification!BC87/10</f>
        <v>1.4701067615658363</v>
      </c>
      <c r="BF87" s="17">
        <f>[1]Approached_Quantification!BD87/10</f>
        <v>1.6734447131237633</v>
      </c>
      <c r="BG87" s="17">
        <f>[1]Approached_Quantification!BE87/10</f>
        <v>1.9372791519434629</v>
      </c>
      <c r="BH87" s="17">
        <f>[1]Approached_Quantification!BF87/10</f>
        <v>2.5290155440414508</v>
      </c>
      <c r="BI87" s="17">
        <f>[1]Approached_Quantification!BG87/10</f>
        <v>2.0529857022708158</v>
      </c>
      <c r="BJ87" s="17">
        <f>[1]Approached_Quantification!BH87/10</f>
        <v>3.0332895313184407</v>
      </c>
      <c r="BK87" s="17">
        <f>[1]Approached_Quantification!BI87/10</f>
        <v>2.4519007881316641</v>
      </c>
      <c r="BL87" s="17">
        <f>[1]Approached_Quantification!BJ87/10</f>
        <v>0.98170731707317072</v>
      </c>
      <c r="BM87" s="17">
        <f>[1]Approached_Quantification!BK87/10</f>
        <v>0.64837576821773479</v>
      </c>
      <c r="BN87" s="17">
        <f>[1]Approached_Quantification!BL87/10</f>
        <v>2.43374457390907</v>
      </c>
      <c r="BO87" s="17">
        <f>[1]Approached_Quantification!BM87/10</f>
        <v>1.3054035567715458</v>
      </c>
      <c r="BP87" s="17">
        <f>[1]Approached_Quantification!BN87/10</f>
        <v>1.9759437453737974</v>
      </c>
      <c r="BQ87" s="17">
        <f>[1]Approached_Quantification!BO87/10</f>
        <v>1.5312300828553218</v>
      </c>
      <c r="BR87" s="17">
        <f>[1]Approached_Quantification!BP87/10</f>
        <v>3.2108989758502973</v>
      </c>
      <c r="BS87" s="17">
        <f>[1]Approached_Quantification!BQ87/10</f>
        <v>1.8044488711819391</v>
      </c>
      <c r="BT87" s="17">
        <f>[1]Approached_Quantification!BR87/10</f>
        <v>1.7407963936889559</v>
      </c>
      <c r="BU87" s="17">
        <f>[1]Approached_Quantification!BS87/10</f>
        <v>2.4931002759889607</v>
      </c>
      <c r="BV87" s="17">
        <f>[1]Approached_Quantification!BT87/10</f>
        <v>1.7917348608837969</v>
      </c>
      <c r="BW87" s="17">
        <f>[1]Approached_Quantification!BU87/10</f>
        <v>2.0094969734919639</v>
      </c>
      <c r="BX87" s="17">
        <f>[1]Approached_Quantification!BV87/10</f>
        <v>2.5621801737474712</v>
      </c>
      <c r="BY87" s="17">
        <f>[1]Approached_Quantification!BW87/10</f>
        <v>1.534957627118644</v>
      </c>
      <c r="BZ87" s="17">
        <f>[1]Approached_Quantification!BX87/10</f>
        <v>2.1706586826347305</v>
      </c>
      <c r="CA87" s="17">
        <f>[1]Approached_Quantification!BY87/10</f>
        <v>2.5</v>
      </c>
      <c r="CB87" s="17">
        <f>[1]Approached_Quantification!BZ87/10</f>
        <v>1.4826127819548873</v>
      </c>
      <c r="CC87" s="17">
        <f>[1]Approached_Quantification!CA87/10</f>
        <v>1.1076826196473553</v>
      </c>
      <c r="CD87" s="17">
        <f>[1]Approached_Quantification!CB87/10</f>
        <v>1.9988813180107801</v>
      </c>
      <c r="CE87" s="17">
        <f>[1]Approached_Quantification!CC87/10</f>
        <v>1.2206693165790488</v>
      </c>
      <c r="CF87" s="17">
        <f>[1]Approached_Quantification!CD87/10</f>
        <v>1.2779126213592231</v>
      </c>
      <c r="CG87" s="17">
        <f>[1]Approached_Quantification!CE87/10</f>
        <v>2.0129342202512932</v>
      </c>
      <c r="CH87" s="17">
        <f>[1]Approached_Quantification!CF87/10</f>
        <v>2.3573991031390138</v>
      </c>
      <c r="CI87" s="17">
        <f>[1]Approached_Quantification!CG87/10</f>
        <v>2.1332901274573342</v>
      </c>
      <c r="CJ87" s="17">
        <f>[1]Approached_Quantification!CH87/10</f>
        <v>1.7892682926829271</v>
      </c>
      <c r="CK87" s="17">
        <f>[1]Approached_Quantification!CI87/10</f>
        <v>1.5959409594095939</v>
      </c>
      <c r="CL87" s="17">
        <f>[1]Approached_Quantification!CJ87/10</f>
        <v>2.691518880443962</v>
      </c>
      <c r="CM87" s="17">
        <f>[1]Approached_Quantification!CK87/10</f>
        <v>1.9927536231884055</v>
      </c>
      <c r="CN87" s="17">
        <f>[1]Approached_Quantification!CL87/10</f>
        <v>1.2713143872113677</v>
      </c>
      <c r="CO87" s="17">
        <f>[1]Approached_Quantification!CM87/10</f>
        <v>1.2573763050385838</v>
      </c>
      <c r="CP87" s="17">
        <f>[1]Approached_Quantification!CN87/10</f>
        <v>1.5725530458590007</v>
      </c>
      <c r="CQ87" s="17">
        <f>[1]Approached_Quantification!CO87/10</f>
        <v>2.0434848715219704</v>
      </c>
      <c r="CR87" s="17">
        <f>[1]Approached_Quantification!CP87/10</f>
        <v>1.5199393656716418</v>
      </c>
      <c r="CS87" s="17">
        <f>[1]Approached_Quantification!CQ87/10</f>
        <v>1.5758407687028142</v>
      </c>
      <c r="CT87" s="17">
        <f>[1]Approached_Quantification!CR87/10</f>
        <v>2.2545289855072466</v>
      </c>
      <c r="CU87" s="17">
        <f>[1]Approached_Quantification!CS87/10</f>
        <v>1.7762723066754791</v>
      </c>
      <c r="CV87" s="17">
        <f>[1]Approached_Quantification!CT87/10</f>
        <v>1.3456491712707181</v>
      </c>
      <c r="CW87" s="17">
        <f>[1]Approached_Quantification!CU87/10</f>
        <v>1.8615948670944089</v>
      </c>
      <c r="CX87" s="17">
        <f>[1]Approached_Quantification!CV87/10</f>
        <v>1.8332066869300914</v>
      </c>
      <c r="CY87" s="17">
        <f>[1]Approached_Quantification!CW87/10</f>
        <v>2.4321357285429142</v>
      </c>
      <c r="CZ87" s="17">
        <f>[1]Approached_Quantification!CX87/10</f>
        <v>2.248088169140801</v>
      </c>
      <c r="DA87" s="17">
        <f>[1]Approached_Quantification!CY87/10</f>
        <v>2.2428685077849755</v>
      </c>
      <c r="DB87" s="17">
        <f>[1]Approached_Quantification!CZ87/10</f>
        <v>2.3978539001238137</v>
      </c>
      <c r="DC87" s="17">
        <f>[1]Approached_Quantification!DA87/10</f>
        <v>1.8782617422721799</v>
      </c>
      <c r="DD87" s="17">
        <f>[1]Approached_Quantification!DB87/10</f>
        <v>1.2308550185873606</v>
      </c>
      <c r="DE87" s="17">
        <f>[1]Approached_Quantification!DC87/10</f>
        <v>1.4618674269422667</v>
      </c>
      <c r="DF87" s="17">
        <f>[1]Approached_Quantification!DD87/10</f>
        <v>2.581238503985285</v>
      </c>
      <c r="DG87" s="17">
        <f>[1]Approached_Quantification!DE87/10</f>
        <v>1.806461634047841</v>
      </c>
      <c r="DH87" s="17">
        <f>[1]Approached_Quantification!DF87/10</f>
        <v>1.4217318900915905</v>
      </c>
      <c r="DI87" s="17">
        <f>[1]Approached_Quantification!DG87/10</f>
        <v>1.6618464961067854</v>
      </c>
      <c r="DJ87" s="17">
        <f>[1]Approached_Quantification!DH87/10</f>
        <v>1.707008670520231</v>
      </c>
      <c r="DK87" s="17">
        <f>[1]Approached_Quantification!DI87/10</f>
        <v>1.5596491228070177</v>
      </c>
      <c r="DL87" s="17">
        <f>[1]Approached_Quantification!DJ87/10</f>
        <v>1.1925696594427246</v>
      </c>
      <c r="DM87" s="17">
        <f>[1]Approached_Quantification!DK87/10</f>
        <v>1.8594364351245083</v>
      </c>
      <c r="DN87" s="17">
        <f>[1]Approached_Quantification!DL87/10</f>
        <v>2.9736318407960196</v>
      </c>
      <c r="DO87" s="17">
        <f>[1]Approached_Quantification!DM87/10</f>
        <v>2.0347284060552093</v>
      </c>
      <c r="DP87" s="17">
        <f>[1]Approached_Quantification!DN87/10</f>
        <v>2.3267585055312043</v>
      </c>
      <c r="DQ87" s="17">
        <f>[1]Approached_Quantification!DO87/10</f>
        <v>2.3420113373924001</v>
      </c>
      <c r="DR87" s="17">
        <f>[1]Approached_Quantification!DP87/10</f>
        <v>2.0889095775631326</v>
      </c>
      <c r="DS87" s="17">
        <f>[1]Approached_Quantification!DQ87/10</f>
        <v>2.0911677387431964</v>
      </c>
      <c r="DT87" s="17">
        <f>[1]Approached_Quantification!DR87/10</f>
        <v>2.9647208841031452</v>
      </c>
      <c r="DU87" s="17">
        <f>[1]Approached_Quantification!DS87/10</f>
        <v>2.4552906110283161</v>
      </c>
      <c r="DV87" s="17">
        <f>[1]Approached_Quantification!DT87/10</f>
        <v>2.3915866008828877</v>
      </c>
      <c r="DW87" s="17"/>
      <c r="DX87" s="17">
        <f>[1]Approached_Quantification!DU87/10</f>
        <v>1.264075887392901</v>
      </c>
      <c r="DY87" s="17">
        <f>[1]Approached_Quantification!DV87/10</f>
        <v>2.430922264521675</v>
      </c>
      <c r="DZ87" s="17">
        <f>[1]Approached_Quantification!DW87/10</f>
        <v>1.3180515759312321</v>
      </c>
      <c r="EA87" s="17">
        <f>[1]Approached_Quantification!DX87/10</f>
        <v>1.7762660619803476</v>
      </c>
      <c r="EB87" s="17">
        <f>[1]Approached_Quantification!DY87/10</f>
        <v>0.91427718040621264</v>
      </c>
      <c r="EC87" s="17">
        <f>[1]Approached_Quantification!DZ87/10</f>
        <v>1.5070609002647837</v>
      </c>
      <c r="ED87" s="17">
        <f>[1]Approached_Quantification!EA87/10</f>
        <v>1.9978689397975493</v>
      </c>
      <c r="EE87" s="17">
        <f>[1]Approached_Quantification!EB87/10</f>
        <v>2.5752816291161182</v>
      </c>
      <c r="EF87" s="17">
        <f>[1]Approached_Quantification!EC87/10</f>
        <v>1.6058865757358221</v>
      </c>
      <c r="EG87" s="17">
        <f>[1]Approached_Quantification!ED87/10</f>
        <v>1.4878497790868925</v>
      </c>
      <c r="EH87" s="17">
        <f>[1]Approached_Quantification!EE87/10</f>
        <v>2.1318627450980392</v>
      </c>
      <c r="EI87" s="17">
        <f>[1]Approached_Quantification!EF87/10</f>
        <v>3.0962832894351768</v>
      </c>
      <c r="EJ87" s="17">
        <f>[1]Approached_Quantification!EG87/10</f>
        <v>1.3944482522275532</v>
      </c>
      <c r="EK87" s="17">
        <f>[1]Approached_Quantification!EH87/10</f>
        <v>1.3337767318121354</v>
      </c>
      <c r="EL87" s="17">
        <f>[1]Approached_Quantification!EI87/10</f>
        <v>2.5871062992125986</v>
      </c>
      <c r="EM87" s="17">
        <f>[1]Approached_Quantification!EJ87/10</f>
        <v>1.9918815663801337</v>
      </c>
      <c r="EN87" s="17">
        <f>[1]Approached_Quantification!EK87/10</f>
        <v>2.0430308699719366</v>
      </c>
      <c r="EO87" s="17">
        <f>[1]Approached_Quantification!EL87/10</f>
        <v>2.0534591194968552</v>
      </c>
      <c r="EP87" s="17">
        <f>[1]Approached_Quantification!EM87/10</f>
        <v>1.8640533778148456</v>
      </c>
      <c r="EQ87" s="17">
        <f>[1]Approached_Quantification!EN87/10</f>
        <v>1.9352068696330993</v>
      </c>
      <c r="ER87" s="17">
        <f>[1]Approached_Quantification!EO87/10</f>
        <v>2.3954154727793697</v>
      </c>
      <c r="ES87" s="17">
        <f>[1]Approached_Quantification!EP87/10</f>
        <v>1.9815351194786388</v>
      </c>
      <c r="ET87" s="17">
        <f>[1]Approached_Quantification!EQ87/10</f>
        <v>2.4547374773687385</v>
      </c>
      <c r="EU87" s="17">
        <f>[1]Approached_Quantification!ER87/10</f>
        <v>2.8853244837758112</v>
      </c>
      <c r="EV87" s="17">
        <f>[1]Approached_Quantification!ES87/10</f>
        <v>0.97192429022082005</v>
      </c>
      <c r="EW87" s="17">
        <f>[1]Approached_Quantification!ET87/10</f>
        <v>1.6473765432098766</v>
      </c>
      <c r="EX87" s="17">
        <f>[1]Approached_Quantification!EU87/10</f>
        <v>1.6692573402417963</v>
      </c>
      <c r="EY87" s="17">
        <f>[1]Approached_Quantification!EV87/10</f>
        <v>1.5211999999999999</v>
      </c>
      <c r="EZ87" s="17">
        <f>[1]Approached_Quantification!EW87/10</f>
        <v>1.919591836734694</v>
      </c>
      <c r="FA87" s="17">
        <f>[1]Approached_Quantification!EX87/10</f>
        <v>2.4720817530552042</v>
      </c>
      <c r="FB87" s="17">
        <f>[1]Approached_Quantification!EY87/10</f>
        <v>1.9728539985326488</v>
      </c>
      <c r="FC87" s="17">
        <f>[1]Approached_Quantification!EZ87/10</f>
        <v>1.9404869251577999</v>
      </c>
      <c r="FD87" s="17">
        <f>[1]Approached_Quantification!FA87/10</f>
        <v>2.481049562682216</v>
      </c>
      <c r="FE87" s="17">
        <f>[1]Approached_Quantification!FB87/10</f>
        <v>2.2218742169882235</v>
      </c>
      <c r="FF87" s="17">
        <f>[1]Approached_Quantification!FC87/10</f>
        <v>2.0260089686098657</v>
      </c>
      <c r="FG87" s="17">
        <f>[1]Approached_Quantification!FD87/10</f>
        <v>1.2178834182229767</v>
      </c>
      <c r="FH87" s="17">
        <f>[1]Approached_Quantification!FE87/10</f>
        <v>3.0498637924908207</v>
      </c>
      <c r="FI87" s="17">
        <f>[1]Approached_Quantification!FF87/10</f>
        <v>2.7311839104291935</v>
      </c>
      <c r="FJ87" s="17">
        <f>[1]Approached_Quantification!FG87/10</f>
        <v>2.8152954516819957</v>
      </c>
      <c r="FK87" s="17">
        <f>[1]Approached_Quantification!FH87/10</f>
        <v>2.4421732114039805</v>
      </c>
      <c r="FL87" s="17">
        <f>[1]Approached_Quantification!FI87/10</f>
        <v>1.4692136498516319</v>
      </c>
      <c r="FM87" s="17">
        <f>[1]Approached_Quantification!FJ87/10</f>
        <v>1.5339244410177331</v>
      </c>
      <c r="FN87" s="17">
        <f>[1]Approached_Quantification!FK87/10</f>
        <v>1.8739643744821872</v>
      </c>
      <c r="FO87" s="17">
        <f>[1]Approached_Quantification!FL87/10</f>
        <v>1.2861635220125787</v>
      </c>
      <c r="FP87" s="17">
        <f>[1]Approached_Quantification!FM87/10</f>
        <v>1.2416728349370836</v>
      </c>
      <c r="FQ87" s="17">
        <f>[1]Approached_Quantification!FN87/10</f>
        <v>1.2798894263994471</v>
      </c>
      <c r="FR87" s="17">
        <f>[1]Approached_Quantification!FO87/10</f>
        <v>1.9719373988127358</v>
      </c>
      <c r="FS87" s="17">
        <f>[1]Approached_Quantification!FP87/10</f>
        <v>1.8465546575925138</v>
      </c>
    </row>
    <row r="88" spans="1:175" ht="15" customHeight="1" x14ac:dyDescent="0.2">
      <c r="A88" s="36"/>
      <c r="B88" s="39"/>
      <c r="C88" s="16" t="s">
        <v>437</v>
      </c>
      <c r="D88" s="25">
        <f>[1]Approached_Quantification!D88/10</f>
        <v>1.4352593545784864</v>
      </c>
      <c r="E88" s="17">
        <f>[1]Approached_Quantification!E88/10</f>
        <v>1.6960040441010356</v>
      </c>
      <c r="F88" s="17">
        <f>[1]Approached_Quantification!F88/10</f>
        <v>3.8592158173044835</v>
      </c>
      <c r="G88" s="17">
        <f>[1]Approached_Quantification!G88/10</f>
        <v>0.92894697509043456</v>
      </c>
      <c r="H88" s="17">
        <f>[1]Approached_Quantification!H88/10</f>
        <v>0.82463163062810918</v>
      </c>
      <c r="I88" s="17">
        <f>[1]Approached_Quantification!I88/10</f>
        <v>0.86806598509795074</v>
      </c>
      <c r="J88" s="17">
        <f>[1]Approached_Quantification!J88/10</f>
        <v>2.2267661408852266</v>
      </c>
      <c r="K88" s="17">
        <f>[1]Approached_Quantification!K88/10</f>
        <v>5.6349009353781945</v>
      </c>
      <c r="L88" s="17">
        <f>[1]Approached_Quantification!L88/10</f>
        <v>1.9642925302457557</v>
      </c>
      <c r="M88" s="17">
        <f>[1]Approached_Quantification!M88/10</f>
        <v>2.1077168817271255</v>
      </c>
      <c r="N88" s="17">
        <f>[1]Approached_Quantification!N88/10</f>
        <v>4.4626143030294907</v>
      </c>
      <c r="O88" s="17">
        <f>[1]Approached_Quantification!O88/10</f>
        <v>1.6668845353961921</v>
      </c>
      <c r="P88" s="17">
        <f>[1]Approached_Quantification!P88/10</f>
        <v>3.8185877354907083</v>
      </c>
      <c r="Q88" s="17">
        <f>[1]Approached_Quantification!Q88/10</f>
        <v>1.5043392893267371</v>
      </c>
      <c r="R88" s="17">
        <f>[1]Approached_Quantification!R88/10</f>
        <v>5.956192824082863</v>
      </c>
      <c r="S88" s="17">
        <f>[1]Approached_Quantification!S88/10</f>
        <v>2.6526745518532011</v>
      </c>
      <c r="T88" s="17">
        <f>[1]Approached_Quantification!T88/10</f>
        <v>1.5533057996272452</v>
      </c>
      <c r="U88" s="17">
        <f>[1]Approached_Quantification!U88/10</f>
        <v>0.90170049321381074</v>
      </c>
      <c r="V88" s="17">
        <f>[1]Approached_Quantification!V88/10</f>
        <v>2.9474493428980333</v>
      </c>
      <c r="W88" s="17">
        <f>[1]Approached_Quantification!W88/10</f>
        <v>2.9420604816503255</v>
      </c>
      <c r="X88" s="17">
        <f>[1]Approached_Quantification!X88/10</f>
        <v>2.4101488237322464</v>
      </c>
      <c r="Y88" s="17">
        <f>[1]Approached_Quantification!Y88/10</f>
        <v>1.6811882126565916</v>
      </c>
      <c r="Z88" s="17">
        <f>[1]Approached_Quantification!Z88/10</f>
        <v>2.5343571003976444</v>
      </c>
      <c r="AA88" s="17">
        <f>[1]Approached_Quantification!AA88/10</f>
        <v>1.2590653704158525</v>
      </c>
      <c r="AB88" s="17">
        <f>[1]Approached_Quantification!AB88/10</f>
        <v>1.80471313302546</v>
      </c>
      <c r="AC88" s="17">
        <f>[1]Approached_Quantification!AC88/10</f>
        <v>2.154657305215455</v>
      </c>
      <c r="AD88" s="17">
        <f>[1]Approached_Quantification!AD88/10</f>
        <v>2.87065302019553</v>
      </c>
      <c r="AE88" s="17">
        <f>[1]Approached_Quantification!AE88/10</f>
        <v>1.557213445398222</v>
      </c>
      <c r="AF88" s="17">
        <f>[1]Approached_Quantification!AF88/10</f>
        <v>1.293973047123627</v>
      </c>
      <c r="AG88" s="17">
        <f>[1]Approached_Quantification!AG88/10</f>
        <v>1.3217791224431603</v>
      </c>
      <c r="AH88" s="17">
        <f>[1]Approached_Quantification!AH88/10</f>
        <v>1.6529764005456364</v>
      </c>
      <c r="AI88" s="17">
        <f>[1]Approached_Quantification!AI88/10</f>
        <v>1.6351572745853775</v>
      </c>
      <c r="AJ88" s="17">
        <f>[1]Approached_Quantification!AJ88/10</f>
        <v>0.56498736377565895</v>
      </c>
      <c r="AK88" s="17">
        <f>[1]Approached_Quantification!AK88/10</f>
        <v>1.7108911811745535</v>
      </c>
      <c r="AL88" s="17">
        <f>[1]Approached_Quantification!AL88/10</f>
        <v>2.3071264051416809</v>
      </c>
      <c r="AM88" s="17">
        <f>[1]Approached_Quantification!AM88/10</f>
        <v>1.1676071516271325</v>
      </c>
      <c r="AN88" s="17">
        <f>[1]Approached_Quantification!AN88/10</f>
        <v>0.77111455148025776</v>
      </c>
      <c r="AO88" s="17">
        <f>[1]Approached_Quantification!AO88/10</f>
        <v>1.5406089742954578</v>
      </c>
      <c r="AP88" s="17">
        <f>[1]Approached_Quantification!AP88/10</f>
        <v>2.3005815054269587</v>
      </c>
      <c r="AQ88" s="17"/>
      <c r="AR88" s="17">
        <f>[1]Approached_Quantification!AQ88/10</f>
        <v>1.7265377981659391</v>
      </c>
      <c r="AS88" s="17">
        <f>[1]Approached_Quantification!AR88/10</f>
        <v>1.5082612519984191</v>
      </c>
      <c r="AT88" s="17"/>
      <c r="AU88" s="17">
        <f>[1]Approached_Quantification!AS88/10</f>
        <v>1.9275187626771015</v>
      </c>
      <c r="AV88" s="17">
        <f>[1]Approached_Quantification!AT88/10</f>
        <v>1.5406423492142527</v>
      </c>
      <c r="AW88" s="17">
        <f>[1]Approached_Quantification!AU88/10</f>
        <v>0.53980663867221879</v>
      </c>
      <c r="AX88" s="17">
        <f>[1]Approached_Quantification!AV88/10</f>
        <v>4.1064487122255056</v>
      </c>
      <c r="AY88" s="17">
        <f>[1]Approached_Quantification!AW88/10</f>
        <v>3.3241618798247741</v>
      </c>
      <c r="AZ88" s="17">
        <f>[1]Approached_Quantification!AX88/10</f>
        <v>1.8325615786182539</v>
      </c>
      <c r="BA88" s="17">
        <f>[1]Approached_Quantification!AY88/10</f>
        <v>1.0428572185888307</v>
      </c>
      <c r="BB88" s="17">
        <f>[1]Approached_Quantification!AZ88/10</f>
        <v>4.2706019404979454</v>
      </c>
      <c r="BC88" s="17">
        <f>[1]Approached_Quantification!BA88/10</f>
        <v>1.6429030168196088</v>
      </c>
      <c r="BD88" s="17">
        <f>[1]Approached_Quantification!BB88/10</f>
        <v>2.0681731300019455</v>
      </c>
      <c r="BE88" s="17">
        <f>[1]Approached_Quantification!BC88/10</f>
        <v>1.8428574038875805</v>
      </c>
      <c r="BF88" s="17">
        <f>[1]Approached_Quantification!BD88/10</f>
        <v>3.6702795538545487</v>
      </c>
      <c r="BG88" s="17">
        <f>[1]Approached_Quantification!BE88/10</f>
        <v>2.5400772391779625</v>
      </c>
      <c r="BH88" s="17">
        <f>[1]Approached_Quantification!BF88/10</f>
        <v>0.59492485975639586</v>
      </c>
      <c r="BI88" s="17">
        <f>[1]Approached_Quantification!BG88/10</f>
        <v>0.64185214613605379</v>
      </c>
      <c r="BJ88" s="17">
        <f>[1]Approached_Quantification!BH88/10</f>
        <v>3.1572711806004836</v>
      </c>
      <c r="BK88" s="17">
        <f>[1]Approached_Quantification!BI88/10</f>
        <v>2.6499587718619702</v>
      </c>
      <c r="BL88" s="17">
        <f>[1]Approached_Quantification!BJ88/10</f>
        <v>0.73788116784546509</v>
      </c>
      <c r="BM88" s="17">
        <f>[1]Approached_Quantification!BK88/10</f>
        <v>0.85064635802605792</v>
      </c>
      <c r="BN88" s="17">
        <f>[1]Approached_Quantification!BL88/10</f>
        <v>2.0618427052829071</v>
      </c>
      <c r="BO88" s="17">
        <f>[1]Approached_Quantification!BM88/10</f>
        <v>1.1736088504970874</v>
      </c>
      <c r="BP88" s="17">
        <f>[1]Approached_Quantification!BN88/10</f>
        <v>0.67501332480781895</v>
      </c>
      <c r="BQ88" s="17">
        <f>[1]Approached_Quantification!BO88/10</f>
        <v>2.0587182158051696</v>
      </c>
      <c r="BR88" s="17">
        <f>[1]Approached_Quantification!BP88/10</f>
        <v>3.6997733084089561</v>
      </c>
      <c r="BS88" s="17">
        <f>[1]Approached_Quantification!BQ88/10</f>
        <v>1.5381390361703968</v>
      </c>
      <c r="BT88" s="17">
        <f>[1]Approached_Quantification!BR88/10</f>
        <v>2.9299048432467378</v>
      </c>
      <c r="BU88" s="17">
        <f>[1]Approached_Quantification!BS88/10</f>
        <v>2.9450563703518737</v>
      </c>
      <c r="BV88" s="17">
        <f>[1]Approached_Quantification!BT88/10</f>
        <v>1.5016625847251239</v>
      </c>
      <c r="BW88" s="17">
        <f>[1]Approached_Quantification!BU88/10</f>
        <v>2.9602278583483868</v>
      </c>
      <c r="BX88" s="17">
        <f>[1]Approached_Quantification!BV88/10</f>
        <v>1.2187090217839267</v>
      </c>
      <c r="BY88" s="17">
        <f>[1]Approached_Quantification!BW88/10</f>
        <v>1.3809180351041039</v>
      </c>
      <c r="BZ88" s="17">
        <f>[1]Approached_Quantification!BX88/10</f>
        <v>3.3001724174083362</v>
      </c>
      <c r="CA88" s="17">
        <f>[1]Approached_Quantification!BY88/10</f>
        <v>1.8374605526190435</v>
      </c>
      <c r="CB88" s="17">
        <f>[1]Approached_Quantification!BZ88/10</f>
        <v>2.0344557694971432</v>
      </c>
      <c r="CC88" s="17">
        <f>[1]Approached_Quantification!CA88/10</f>
        <v>0.75244967379932337</v>
      </c>
      <c r="CD88" s="17">
        <f>[1]Approached_Quantification!CB88/10</f>
        <v>4.2905418299509765</v>
      </c>
      <c r="CE88" s="17">
        <f>[1]Approached_Quantification!CC88/10</f>
        <v>0.67729859735274012</v>
      </c>
      <c r="CF88" s="17">
        <f>[1]Approached_Quantification!CD88/10</f>
        <v>1.1708780927063958</v>
      </c>
      <c r="CG88" s="17">
        <f>[1]Approached_Quantification!CE88/10</f>
        <v>1.208729263052144</v>
      </c>
      <c r="CH88" s="17">
        <f>[1]Approached_Quantification!CF88/10</f>
        <v>1.9756058045981271</v>
      </c>
      <c r="CI88" s="17">
        <f>[1]Approached_Quantification!CG88/10</f>
        <v>4.6919574524520531</v>
      </c>
      <c r="CJ88" s="17">
        <f>[1]Approached_Quantification!CH88/10</f>
        <v>2.6302888687717441</v>
      </c>
      <c r="CK88" s="17">
        <f>[1]Approached_Quantification!CI88/10</f>
        <v>1.848006684011974</v>
      </c>
      <c r="CL88" s="17">
        <f>[1]Approached_Quantification!CJ88/10</f>
        <v>3.1385600440240262</v>
      </c>
      <c r="CM88" s="17">
        <f>[1]Approached_Quantification!CK88/10</f>
        <v>2.6462008507000503</v>
      </c>
      <c r="CN88" s="17">
        <f>[1]Approached_Quantification!CL88/10</f>
        <v>0.59790402462463765</v>
      </c>
      <c r="CO88" s="17">
        <f>[1]Approached_Quantification!CM88/10</f>
        <v>0.82511216145252608</v>
      </c>
      <c r="CP88" s="17">
        <f>[1]Approached_Quantification!CN88/10</f>
        <v>0.98203714664259412</v>
      </c>
      <c r="CQ88" s="17">
        <f>[1]Approached_Quantification!CO88/10</f>
        <v>1.6047713905187879</v>
      </c>
      <c r="CR88" s="17">
        <f>[1]Approached_Quantification!CP88/10</f>
        <v>1.1910327438044865</v>
      </c>
      <c r="CS88" s="17">
        <f>[1]Approached_Quantification!CQ88/10</f>
        <v>0.69628725730499252</v>
      </c>
      <c r="CT88" s="17">
        <f>[1]Approached_Quantification!CR88/10</f>
        <v>3.1971837306364295</v>
      </c>
      <c r="CU88" s="17">
        <f>[1]Approached_Quantification!CS88/10</f>
        <v>1.9769134650683042</v>
      </c>
      <c r="CV88" s="17">
        <f>[1]Approached_Quantification!CT88/10</f>
        <v>1.1061166879358555</v>
      </c>
      <c r="CW88" s="17">
        <f>[1]Approached_Quantification!CU88/10</f>
        <v>1.3595578314339398</v>
      </c>
      <c r="CX88" s="17">
        <f>[1]Approached_Quantification!CV88/10</f>
        <v>2.395143565456078</v>
      </c>
      <c r="CY88" s="17">
        <f>[1]Approached_Quantification!CW88/10</f>
        <v>1.7435035521602469</v>
      </c>
      <c r="CZ88" s="17">
        <f>[1]Approached_Quantification!CX88/10</f>
        <v>0.42848631533582832</v>
      </c>
      <c r="DA88" s="17">
        <f>[1]Approached_Quantification!CY88/10</f>
        <v>0.74263873940769565</v>
      </c>
      <c r="DB88" s="17">
        <f>[1]Approached_Quantification!CZ88/10</f>
        <v>2.3535302931429731</v>
      </c>
      <c r="DC88" s="17">
        <f>[1]Approached_Quantification!DA88/10</f>
        <v>1.803221659028879</v>
      </c>
      <c r="DD88" s="17">
        <f>[1]Approached_Quantification!DB88/10</f>
        <v>0.75038719123308595</v>
      </c>
      <c r="DE88" s="17">
        <f>[1]Approached_Quantification!DC88/10</f>
        <v>3.2309906384725102</v>
      </c>
      <c r="DF88" s="17">
        <f>[1]Approached_Quantification!DD88/10</f>
        <v>3.0464067328471081</v>
      </c>
      <c r="DG88" s="17">
        <f>[1]Approached_Quantification!DE88/10</f>
        <v>0.97013692676638641</v>
      </c>
      <c r="DH88" s="17">
        <f>[1]Approached_Quantification!DF88/10</f>
        <v>0.87774025313460613</v>
      </c>
      <c r="DI88" s="17">
        <f>[1]Approached_Quantification!DG88/10</f>
        <v>0.33635633886812527</v>
      </c>
      <c r="DJ88" s="17">
        <f>[1]Approached_Quantification!DH88/10</f>
        <v>1.4885995966222392</v>
      </c>
      <c r="DK88" s="17">
        <f>[1]Approached_Quantification!DI88/10</f>
        <v>1.2961092580458804</v>
      </c>
      <c r="DL88" s="17">
        <f>[1]Approached_Quantification!DJ88/10</f>
        <v>0.24381929369528507</v>
      </c>
      <c r="DM88" s="17">
        <f>[1]Approached_Quantification!DK88/10</f>
        <v>0.39178126837336597</v>
      </c>
      <c r="DN88" s="17">
        <f>[1]Approached_Quantification!DL88/10</f>
        <v>2.0423040906542211</v>
      </c>
      <c r="DO88" s="17">
        <f>[1]Approached_Quantification!DM88/10</f>
        <v>1.2276801608241501</v>
      </c>
      <c r="DP88" s="17">
        <f>[1]Approached_Quantification!DN88/10</f>
        <v>2.1039924079510408</v>
      </c>
      <c r="DQ88" s="17">
        <f>[1]Approached_Quantification!DO88/10</f>
        <v>1.512275895374094</v>
      </c>
      <c r="DR88" s="17">
        <f>[1]Approached_Quantification!DP88/10</f>
        <v>4.7486194215781987</v>
      </c>
      <c r="DS88" s="17">
        <f>[1]Approached_Quantification!DQ88/10</f>
        <v>1.7823157506966225</v>
      </c>
      <c r="DT88" s="17">
        <f>[1]Approached_Quantification!DR88/10</f>
        <v>0.9584780033804966</v>
      </c>
      <c r="DU88" s="17">
        <f>[1]Approached_Quantification!DS88/10</f>
        <v>0.90150080982919845</v>
      </c>
      <c r="DV88" s="17">
        <f>[1]Approached_Quantification!DT88/10</f>
        <v>2.7965863850283399</v>
      </c>
      <c r="DW88" s="17"/>
      <c r="DX88" s="17">
        <f>[1]Approached_Quantification!DU88/10</f>
        <v>1.4886054265713733</v>
      </c>
      <c r="DY88" s="17">
        <f>[1]Approached_Quantification!DV88/10</f>
        <v>1.4561170156722614</v>
      </c>
      <c r="DZ88" s="17">
        <f>[1]Approached_Quantification!DW88/10</f>
        <v>3.4085010779091243</v>
      </c>
      <c r="EA88" s="17">
        <f>[1]Approached_Quantification!DX88/10</f>
        <v>1.4456453666319888</v>
      </c>
      <c r="EB88" s="17">
        <f>[1]Approached_Quantification!DY88/10</f>
        <v>1.4307365481570442</v>
      </c>
      <c r="EC88" s="17">
        <f>[1]Approached_Quantification!DZ88/10</f>
        <v>3.0006975197097052</v>
      </c>
      <c r="ED88" s="17">
        <f>[1]Approached_Quantification!EA88/10</f>
        <v>4.9428887765879947</v>
      </c>
      <c r="EE88" s="17">
        <f>[1]Approached_Quantification!EB88/10</f>
        <v>2.4453023538190175</v>
      </c>
      <c r="EF88" s="17">
        <f>[1]Approached_Quantification!EC88/10</f>
        <v>1.3932730701777614</v>
      </c>
      <c r="EG88" s="17">
        <f>[1]Approached_Quantification!ED88/10</f>
        <v>1.2890395847209553</v>
      </c>
      <c r="EH88" s="17">
        <f>[1]Approached_Quantification!EE88/10</f>
        <v>3.4674198226508239</v>
      </c>
      <c r="EI88" s="17">
        <f>[1]Approached_Quantification!EF88/10</f>
        <v>3.2766405876841249</v>
      </c>
      <c r="EJ88" s="17">
        <f>[1]Approached_Quantification!EG88/10</f>
        <v>0.72403697822340096</v>
      </c>
      <c r="EK88" s="17">
        <f>[1]Approached_Quantification!EH88/10</f>
        <v>1.0882097584142074</v>
      </c>
      <c r="EL88" s="17">
        <f>[1]Approached_Quantification!EI88/10</f>
        <v>1.9611598828524084</v>
      </c>
      <c r="EM88" s="17">
        <f>[1]Approached_Quantification!EJ88/10</f>
        <v>3.3969719807356862</v>
      </c>
      <c r="EN88" s="17">
        <f>[1]Approached_Quantification!EK88/10</f>
        <v>1.7239909704802989</v>
      </c>
      <c r="EO88" s="17">
        <f>[1]Approached_Quantification!EL88/10</f>
        <v>2.3992754216342549</v>
      </c>
      <c r="EP88" s="17">
        <f>[1]Approached_Quantification!EM88/10</f>
        <v>1.4474765567717556</v>
      </c>
      <c r="EQ88" s="17">
        <f>[1]Approached_Quantification!EN88/10</f>
        <v>2.5474329935001854</v>
      </c>
      <c r="ER88" s="17">
        <f>[1]Approached_Quantification!EO88/10</f>
        <v>0.15296717486150663</v>
      </c>
      <c r="ES88" s="17">
        <f>[1]Approached_Quantification!EP88/10</f>
        <v>0.45302082910406838</v>
      </c>
      <c r="ET88" s="17">
        <f>[1]Approached_Quantification!EQ88/10</f>
        <v>1.6844992796307352</v>
      </c>
      <c r="EU88" s="17">
        <f>[1]Approached_Quantification!ER88/10</f>
        <v>1.6904261126707698</v>
      </c>
      <c r="EV88" s="17">
        <f>[1]Approached_Quantification!ES88/10</f>
        <v>1.4205749531781273</v>
      </c>
      <c r="EW88" s="17">
        <f>[1]Approached_Quantification!ET88/10</f>
        <v>1.7491425987229465</v>
      </c>
      <c r="EX88" s="17">
        <f>[1]Approached_Quantification!EU88/10</f>
        <v>2.0056828681016841</v>
      </c>
      <c r="EY88" s="17">
        <f>[1]Approached_Quantification!EV88/10</f>
        <v>2.3050292261206611</v>
      </c>
      <c r="EZ88" s="17">
        <f>[1]Approached_Quantification!EW88/10</f>
        <v>1.3925738133567758</v>
      </c>
      <c r="FA88" s="17">
        <f>[1]Approached_Quantification!EX88/10</f>
        <v>2.125522976369469</v>
      </c>
      <c r="FB88" s="17">
        <f>[1]Approached_Quantification!EY88/10</f>
        <v>5.3060246622498202</v>
      </c>
      <c r="FC88" s="17">
        <f>[1]Approached_Quantification!EZ88/10</f>
        <v>4.8945684245904104</v>
      </c>
      <c r="FD88" s="17">
        <f>[1]Approached_Quantification!FA88/10</f>
        <v>2.1485657725454059</v>
      </c>
      <c r="FE88" s="17">
        <f>[1]Approached_Quantification!FB88/10</f>
        <v>1.4587297970509341</v>
      </c>
      <c r="FF88" s="17">
        <f>[1]Approached_Quantification!FC88/10</f>
        <v>1.8600039828186943</v>
      </c>
      <c r="FG88" s="17">
        <f>[1]Approached_Quantification!FD88/10</f>
        <v>2.104281167199932</v>
      </c>
      <c r="FH88" s="17">
        <f>[1]Approached_Quantification!FE88/10</f>
        <v>1.5484910216155927</v>
      </c>
      <c r="FI88" s="17">
        <f>[1]Approached_Quantification!FF88/10</f>
        <v>0.60083991855599828</v>
      </c>
      <c r="FJ88" s="17">
        <f>[1]Approached_Quantification!FG88/10</f>
        <v>5.9583076583658672</v>
      </c>
      <c r="FK88" s="17">
        <f>[1]Approached_Quantification!FH88/10</f>
        <v>6.030199680462685</v>
      </c>
      <c r="FL88" s="17">
        <f>[1]Approached_Quantification!FI88/10</f>
        <v>2.442237124026144</v>
      </c>
      <c r="FM88" s="17">
        <f>[1]Approached_Quantification!FJ88/10</f>
        <v>1.1581989828674772</v>
      </c>
      <c r="FN88" s="17">
        <f>[1]Approached_Quantification!FK88/10</f>
        <v>1.0571047858062956</v>
      </c>
      <c r="FO88" s="17">
        <f>[1]Approached_Quantification!FL88/10</f>
        <v>1.6477056229479317</v>
      </c>
      <c r="FP88" s="17">
        <f>[1]Approached_Quantification!FM88/10</f>
        <v>0.73584533452626055</v>
      </c>
      <c r="FQ88" s="17">
        <f>[1]Approached_Quantification!FN88/10</f>
        <v>1.1769928914953698</v>
      </c>
      <c r="FR88" s="17">
        <f>[1]Approached_Quantification!FO88/10</f>
        <v>0.99795754695404904</v>
      </c>
      <c r="FS88" s="17">
        <f>[1]Approached_Quantification!FP88/10</f>
        <v>2.3505251221658954</v>
      </c>
    </row>
    <row r="89" spans="1:175" ht="15" customHeight="1" x14ac:dyDescent="0.2">
      <c r="A89" s="36"/>
      <c r="B89" s="39"/>
      <c r="C89" s="16" t="s">
        <v>438</v>
      </c>
      <c r="D89" s="25">
        <f>[1]Approached_Quantification!D89/10</f>
        <v>7.8516725967886156</v>
      </c>
      <c r="E89" s="17">
        <f>[1]Approached_Quantification!E89/10</f>
        <v>9.6803944433208056</v>
      </c>
      <c r="F89" s="17">
        <f>[1]Approached_Quantification!F89/10</f>
        <v>16.069942899814077</v>
      </c>
      <c r="G89" s="17">
        <f>[1]Approached_Quantification!G89/10</f>
        <v>6.9629378006429761</v>
      </c>
      <c r="H89" s="17">
        <f>[1]Approached_Quantification!H89/10</f>
        <v>4.0918081963602262</v>
      </c>
      <c r="I89" s="17">
        <f>[1]Approached_Quantification!I89/10</f>
        <v>4.0306140589612598</v>
      </c>
      <c r="J89" s="17">
        <f>[1]Approached_Quantification!J89/10</f>
        <v>6.6352789056486383</v>
      </c>
      <c r="K89" s="17">
        <f>[1]Approached_Quantification!K89/10</f>
        <v>23.234609238322307</v>
      </c>
      <c r="L89" s="17">
        <f>[1]Approached_Quantification!L89/10</f>
        <v>11.444156243113817</v>
      </c>
      <c r="M89" s="17">
        <f>[1]Approached_Quantification!M89/10</f>
        <v>13.428552871174627</v>
      </c>
      <c r="N89" s="17">
        <f>[1]Approached_Quantification!N89/10</f>
        <v>16.739226887417455</v>
      </c>
      <c r="O89" s="17">
        <f>[1]Approached_Quantification!O89/10</f>
        <v>10.743184398008413</v>
      </c>
      <c r="P89" s="17">
        <f>[1]Approached_Quantification!P89/10</f>
        <v>17.048744212356471</v>
      </c>
      <c r="Q89" s="17">
        <f>[1]Approached_Quantification!Q89/10</f>
        <v>15.437639961208969</v>
      </c>
      <c r="R89" s="17">
        <f>[1]Approached_Quantification!R89/10</f>
        <v>26.025177603159683</v>
      </c>
      <c r="S89" s="17">
        <f>[1]Approached_Quantification!S89/10</f>
        <v>14.925034168007732</v>
      </c>
      <c r="T89" s="17">
        <f>[1]Approached_Quantification!T89/10</f>
        <v>7.3153913045560213</v>
      </c>
      <c r="U89" s="17">
        <f>[1]Approached_Quantification!U89/10</f>
        <v>7.3243380094595993</v>
      </c>
      <c r="V89" s="17">
        <f>[1]Approached_Quantification!V89/10</f>
        <v>8.4020043030960849</v>
      </c>
      <c r="W89" s="17">
        <f>[1]Approached_Quantification!W89/10</f>
        <v>10.449727556262726</v>
      </c>
      <c r="X89" s="17">
        <f>[1]Approached_Quantification!X89/10</f>
        <v>7.0872121993844726</v>
      </c>
      <c r="Y89" s="17">
        <f>[1]Approached_Quantification!Y89/10</f>
        <v>8.87875991336551</v>
      </c>
      <c r="Z89" s="17">
        <f>[1]Approached_Quantification!Z89/10</f>
        <v>9.4116110557338235</v>
      </c>
      <c r="AA89" s="17">
        <f>[1]Approached_Quantification!AA89/10</f>
        <v>5.450775326045938</v>
      </c>
      <c r="AB89" s="17">
        <f>[1]Approached_Quantification!AB89/10</f>
        <v>13.051639800562697</v>
      </c>
      <c r="AC89" s="17">
        <f>[1]Approached_Quantification!AC89/10</f>
        <v>10.209434373397468</v>
      </c>
      <c r="AD89" s="17">
        <f>[1]Approached_Quantification!AD89/10</f>
        <v>13.325854586032122</v>
      </c>
      <c r="AE89" s="17">
        <f>[1]Approached_Quantification!AE89/10</f>
        <v>10.76824978098435</v>
      </c>
      <c r="AF89" s="17">
        <f>[1]Approached_Quantification!AF89/10</f>
        <v>6.9509791523971458</v>
      </c>
      <c r="AG89" s="17">
        <f>[1]Approached_Quantification!AG89/10</f>
        <v>8.9037885682939475</v>
      </c>
      <c r="AH89" s="17">
        <f>[1]Approached_Quantification!AH89/10</f>
        <v>6.5201290677030457</v>
      </c>
      <c r="AI89" s="17">
        <f>[1]Approached_Quantification!AI89/10</f>
        <v>9.0989150135280052</v>
      </c>
      <c r="AJ89" s="17">
        <f>[1]Approached_Quantification!AJ89/10</f>
        <v>4.7491079403421024</v>
      </c>
      <c r="AK89" s="17">
        <f>[1]Approached_Quantification!AK89/10</f>
        <v>10.429253515772652</v>
      </c>
      <c r="AL89" s="17">
        <f>[1]Approached_Quantification!AL89/10</f>
        <v>9.055558853130659</v>
      </c>
      <c r="AM89" s="17">
        <f>[1]Approached_Quantification!AM89/10</f>
        <v>11.53325631817205</v>
      </c>
      <c r="AN89" s="17">
        <f>[1]Approached_Quantification!AN89/10</f>
        <v>4.1690640068280533</v>
      </c>
      <c r="AO89" s="17">
        <f>[1]Approached_Quantification!AO89/10</f>
        <v>5.8542745688406326</v>
      </c>
      <c r="AP89" s="17">
        <f>[1]Approached_Quantification!AP89/10</f>
        <v>9.1183991901085513</v>
      </c>
      <c r="AQ89" s="17"/>
      <c r="AR89" s="17">
        <f>[1]Approached_Quantification!AQ89/10</f>
        <v>11.900540707493054</v>
      </c>
      <c r="AS89" s="17">
        <f>[1]Approached_Quantification!AR89/10</f>
        <v>9.3802714675385861</v>
      </c>
      <c r="AT89" s="17"/>
      <c r="AU89" s="17">
        <f>[1]Approached_Quantification!AS89/10</f>
        <v>12.41658211524474</v>
      </c>
      <c r="AV89" s="17">
        <f>[1]Approached_Quantification!AT89/10</f>
        <v>7.8566537024430971</v>
      </c>
      <c r="AW89" s="17">
        <f>[1]Approached_Quantification!AU89/10</f>
        <v>6.3580174129093781</v>
      </c>
      <c r="AX89" s="17">
        <f>[1]Approached_Quantification!AV89/10</f>
        <v>15.460033539714479</v>
      </c>
      <c r="AY89" s="17">
        <f>[1]Approached_Quantification!AW89/10</f>
        <v>14.137552088390956</v>
      </c>
      <c r="AZ89" s="17">
        <f>[1]Approached_Quantification!AX89/10</f>
        <v>7.8316473637257742</v>
      </c>
      <c r="BA89" s="17">
        <f>[1]Approached_Quantification!AY89/10</f>
        <v>5.9240451062523292</v>
      </c>
      <c r="BB89" s="17">
        <f>[1]Approached_Quantification!AZ89/10</f>
        <v>18.75615962260974</v>
      </c>
      <c r="BC89" s="17">
        <f>[1]Approached_Quantification!BA89/10</f>
        <v>9.6146198721046598</v>
      </c>
      <c r="BD89" s="17">
        <f>[1]Approached_Quantification!BB89/10</f>
        <v>9.3620600181902258</v>
      </c>
      <c r="BE89" s="17">
        <f>[1]Approached_Quantification!BC89/10</f>
        <v>9.7571667885069964</v>
      </c>
      <c r="BF89" s="17">
        <f>[1]Approached_Quantification!BD89/10</f>
        <v>15.159537288118386</v>
      </c>
      <c r="BG89" s="17">
        <f>[1]Approached_Quantification!BE89/10</f>
        <v>11.554242215778226</v>
      </c>
      <c r="BH89" s="17">
        <f>[1]Approached_Quantification!BF89/10</f>
        <v>6.9502075342708336</v>
      </c>
      <c r="BI89" s="17">
        <f>[1]Approached_Quantification!BG89/10</f>
        <v>4.3272437045263716</v>
      </c>
      <c r="BJ89" s="17">
        <f>[1]Approached_Quantification!BH89/10</f>
        <v>16.163442345716369</v>
      </c>
      <c r="BK89" s="17">
        <f>[1]Approached_Quantification!BI89/10</f>
        <v>13.750695943775842</v>
      </c>
      <c r="BL89" s="17">
        <f>[1]Approached_Quantification!BJ89/10</f>
        <v>5.2599500598033853</v>
      </c>
      <c r="BM89" s="17">
        <f>[1]Approached_Quantification!BK89/10</f>
        <v>6.5962439782671165</v>
      </c>
      <c r="BN89" s="17">
        <f>[1]Approached_Quantification!BL89/10</f>
        <v>11.395069813779962</v>
      </c>
      <c r="BO89" s="17">
        <f>[1]Approached_Quantification!BM89/10</f>
        <v>6.6919569198324993</v>
      </c>
      <c r="BP89" s="17">
        <f>[1]Approached_Quantification!BN89/10</f>
        <v>4.8251669280503364</v>
      </c>
      <c r="BQ89" s="17">
        <f>[1]Approached_Quantification!BO89/10</f>
        <v>11.521629633708599</v>
      </c>
      <c r="BR89" s="17">
        <f>[1]Approached_Quantification!BP89/10</f>
        <v>13.608076145917712</v>
      </c>
      <c r="BS89" s="17">
        <f>[1]Approached_Quantification!BQ89/10</f>
        <v>7.3816001591166671</v>
      </c>
      <c r="BT89" s="17">
        <f>[1]Approached_Quantification!BR89/10</f>
        <v>10.986244282766982</v>
      </c>
      <c r="BU89" s="17">
        <f>[1]Approached_Quantification!BS89/10</f>
        <v>8.6013525488506239</v>
      </c>
      <c r="BV89" s="17">
        <f>[1]Approached_Quantification!BT89/10</f>
        <v>6.2550309737939527</v>
      </c>
      <c r="BW89" s="17">
        <f>[1]Approached_Quantification!BU89/10</f>
        <v>9.3024557074299459</v>
      </c>
      <c r="BX89" s="17">
        <f>[1]Approached_Quantification!BV89/10</f>
        <v>7.8444121990198683</v>
      </c>
      <c r="BY89" s="17">
        <f>[1]Approached_Quantification!BW89/10</f>
        <v>7.6653535002838522</v>
      </c>
      <c r="BZ89" s="17">
        <f>[1]Approached_Quantification!BX89/10</f>
        <v>15.732229091595974</v>
      </c>
      <c r="CA89" s="17">
        <f>[1]Approached_Quantification!BY89/10</f>
        <v>11.640790515749647</v>
      </c>
      <c r="CB89" s="17">
        <f>[1]Approached_Quantification!BZ89/10</f>
        <v>10.651584212430837</v>
      </c>
      <c r="CC89" s="17">
        <f>[1]Approached_Quantification!CA89/10</f>
        <v>4.2385116845228055</v>
      </c>
      <c r="CD89" s="17">
        <f>[1]Approached_Quantification!CB89/10</f>
        <v>17.158880874468377</v>
      </c>
      <c r="CE89" s="17">
        <f>[1]Approached_Quantification!CC89/10</f>
        <v>3.5173230482790623</v>
      </c>
      <c r="CF89" s="17">
        <f>[1]Approached_Quantification!CD89/10</f>
        <v>5.6203594997014408</v>
      </c>
      <c r="CG89" s="17">
        <f>[1]Approached_Quantification!CE89/10</f>
        <v>8.285176729525606</v>
      </c>
      <c r="CH89" s="17">
        <f>[1]Approached_Quantification!CF89/10</f>
        <v>12.576222166179914</v>
      </c>
      <c r="CI89" s="17">
        <f>[1]Approached_Quantification!CG89/10</f>
        <v>28.372553739749513</v>
      </c>
      <c r="CJ89" s="17">
        <f>[1]Approached_Quantification!CH89/10</f>
        <v>10.306835980884401</v>
      </c>
      <c r="CK89" s="17">
        <f>[1]Approached_Quantification!CI89/10</f>
        <v>7.3320897958745945</v>
      </c>
      <c r="CL89" s="17">
        <f>[1]Approached_Quantification!CJ89/10</f>
        <v>14.714054501637978</v>
      </c>
      <c r="CM89" s="17">
        <f>[1]Approached_Quantification!CK89/10</f>
        <v>11.622579163135677</v>
      </c>
      <c r="CN89" s="17">
        <f>[1]Approached_Quantification!CL89/10</f>
        <v>3.3701033721259237</v>
      </c>
      <c r="CO89" s="17">
        <f>[1]Approached_Quantification!CM89/10</f>
        <v>2.4699467528461323</v>
      </c>
      <c r="CP89" s="17">
        <f>[1]Approached_Quantification!CN89/10</f>
        <v>5.6916724307260882</v>
      </c>
      <c r="CQ89" s="17">
        <f>[1]Approached_Quantification!CO89/10</f>
        <v>6.342834209705579</v>
      </c>
      <c r="CR89" s="17">
        <f>[1]Approached_Quantification!CP89/10</f>
        <v>4.6439973087967612</v>
      </c>
      <c r="CS89" s="17">
        <f>[1]Approached_Quantification!CQ89/10</f>
        <v>4.0491950861441417</v>
      </c>
      <c r="CT89" s="17">
        <f>[1]Approached_Quantification!CR89/10</f>
        <v>18.414863302153403</v>
      </c>
      <c r="CU89" s="17">
        <f>[1]Approached_Quantification!CS89/10</f>
        <v>10.909221218145893</v>
      </c>
      <c r="CV89" s="17">
        <f>[1]Approached_Quantification!CT89/10</f>
        <v>6.3344308711327013</v>
      </c>
      <c r="CW89" s="17">
        <f>[1]Approached_Quantification!CU89/10</f>
        <v>9.0265943724450288</v>
      </c>
      <c r="CX89" s="17">
        <f>[1]Approached_Quantification!CV89/10</f>
        <v>14.340655787341415</v>
      </c>
      <c r="CY89" s="17">
        <f>[1]Approached_Quantification!CW89/10</f>
        <v>13.679690669193246</v>
      </c>
      <c r="CZ89" s="17">
        <f>[1]Approached_Quantification!CX89/10</f>
        <v>3.8076951796437699</v>
      </c>
      <c r="DA89" s="17">
        <f>[1]Approached_Quantification!CY89/10</f>
        <v>6.2971292323167578</v>
      </c>
      <c r="DB89" s="17">
        <f>[1]Approached_Quantification!CZ89/10</f>
        <v>10.667586904047544</v>
      </c>
      <c r="DC89" s="17">
        <f>[1]Approached_Quantification!DA89/10</f>
        <v>6.9620501435596607</v>
      </c>
      <c r="DD89" s="17">
        <f>[1]Approached_Quantification!DB89/10</f>
        <v>5.8415893122695239</v>
      </c>
      <c r="DE89" s="17">
        <f>[1]Approached_Quantification!DC89/10</f>
        <v>13.309377561218662</v>
      </c>
      <c r="DF89" s="17">
        <f>[1]Approached_Quantification!DD89/10</f>
        <v>12.909040616129426</v>
      </c>
      <c r="DG89" s="17">
        <f>[1]Approached_Quantification!DE89/10</f>
        <v>4.1279251894801696</v>
      </c>
      <c r="DH89" s="17">
        <f>[1]Approached_Quantification!DF89/10</f>
        <v>3.8301372677943539</v>
      </c>
      <c r="DI89" s="17">
        <f>[1]Approached_Quantification!DG89/10</f>
        <v>2.2834061889913979</v>
      </c>
      <c r="DJ89" s="17">
        <f>[1]Approached_Quantification!DH89/10</f>
        <v>5.8486405959359864</v>
      </c>
      <c r="DK89" s="17">
        <f>[1]Approached_Quantification!DI89/10</f>
        <v>6.9297737698659914</v>
      </c>
      <c r="DL89" s="17">
        <f>[1]Approached_Quantification!DJ89/10</f>
        <v>2.2364058971344876</v>
      </c>
      <c r="DM89" s="17">
        <f>[1]Approached_Quantification!DK89/10</f>
        <v>4.8037624485602883</v>
      </c>
      <c r="DN89" s="17">
        <f>[1]Approached_Quantification!DL89/10</f>
        <v>8.5373078392470987</v>
      </c>
      <c r="DO89" s="17">
        <f>[1]Approached_Quantification!DM89/10</f>
        <v>9.3580676128809621</v>
      </c>
      <c r="DP89" s="17">
        <f>[1]Approached_Quantification!DN89/10</f>
        <v>8.5190793323384941</v>
      </c>
      <c r="DQ89" s="17">
        <f>[1]Approached_Quantification!DO89/10</f>
        <v>7.1921989258187029</v>
      </c>
      <c r="DR89" s="17">
        <f>[1]Approached_Quantification!DP89/10</f>
        <v>12.906680426286831</v>
      </c>
      <c r="DS89" s="17">
        <f>[1]Approached_Quantification!DQ89/10</f>
        <v>7.8069679962783214</v>
      </c>
      <c r="DT89" s="17">
        <f>[1]Approached_Quantification!DR89/10</f>
        <v>8.0817106041271618</v>
      </c>
      <c r="DU89" s="17">
        <f>[1]Approached_Quantification!DS89/10</f>
        <v>5.8823150921570493</v>
      </c>
      <c r="DV89" s="17">
        <f>[1]Approached_Quantification!DT89/10</f>
        <v>11.12817331081175</v>
      </c>
      <c r="DW89" s="17"/>
      <c r="DX89" s="17">
        <f>[1]Approached_Quantification!DU89/10</f>
        <v>7.5963282210765657</v>
      </c>
      <c r="DY89" s="17">
        <f>[1]Approached_Quantification!DV89/10</f>
        <v>11.232010646108051</v>
      </c>
      <c r="DZ89" s="17">
        <f>[1]Approached_Quantification!DW89/10</f>
        <v>15.809846415187375</v>
      </c>
      <c r="EA89" s="17">
        <f>[1]Approached_Quantification!DX89/10</f>
        <v>8.1813637580285938</v>
      </c>
      <c r="EB89" s="17">
        <f>[1]Approached_Quantification!DY89/10</f>
        <v>5.4604895872753403</v>
      </c>
      <c r="EC89" s="17">
        <f>[1]Approached_Quantification!DZ89/10</f>
        <v>14.009351990572842</v>
      </c>
      <c r="ED89" s="17">
        <f>[1]Approached_Quantification!EA89/10</f>
        <v>17.713122632299434</v>
      </c>
      <c r="EE89" s="17">
        <f>[1]Approached_Quantification!EB89/10</f>
        <v>12.947482695921892</v>
      </c>
      <c r="EF89" s="17">
        <f>[1]Approached_Quantification!EC89/10</f>
        <v>7.5343557983914353</v>
      </c>
      <c r="EG89" s="17">
        <f>[1]Approached_Quantification!ED89/10</f>
        <v>9.7392794348850664</v>
      </c>
      <c r="EH89" s="17">
        <f>[1]Approached_Quantification!EE89/10</f>
        <v>16.932048971636977</v>
      </c>
      <c r="EI89" s="17">
        <f>[1]Approached_Quantification!EF89/10</f>
        <v>15.667901331826732</v>
      </c>
      <c r="EJ89" s="17">
        <f>[1]Approached_Quantification!EG89/10</f>
        <v>6.7296541387919673</v>
      </c>
      <c r="EK89" s="17">
        <f>[1]Approached_Quantification!EH89/10</f>
        <v>6.0694077946543032</v>
      </c>
      <c r="EL89" s="17">
        <f>[1]Approached_Quantification!EI89/10</f>
        <v>12.446312292148715</v>
      </c>
      <c r="EM89" s="17">
        <f>[1]Approached_Quantification!EJ89/10</f>
        <v>16.404383050848164</v>
      </c>
      <c r="EN89" s="17">
        <f>[1]Approached_Quantification!EK89/10</f>
        <v>12.009749906855422</v>
      </c>
      <c r="EO89" s="17">
        <f>[1]Approached_Quantification!EL89/10</f>
        <v>14.89138930245907</v>
      </c>
      <c r="EP89" s="17">
        <f>[1]Approached_Quantification!EM89/10</f>
        <v>10.445123832923315</v>
      </c>
      <c r="EQ89" s="17">
        <f>[1]Approached_Quantification!EN89/10</f>
        <v>12.073050409147353</v>
      </c>
      <c r="ER89" s="17">
        <f>[1]Approached_Quantification!EO89/10</f>
        <v>2.8256187066912348</v>
      </c>
      <c r="ES89" s="17">
        <f>[1]Approached_Quantification!EP89/10</f>
        <v>3.844224511711654</v>
      </c>
      <c r="ET89" s="17">
        <f>[1]Approached_Quantification!EQ89/10</f>
        <v>12.105240990196506</v>
      </c>
      <c r="EU89" s="17">
        <f>[1]Approached_Quantification!ER89/10</f>
        <v>14.759991635689312</v>
      </c>
      <c r="EV89" s="17">
        <f>[1]Approached_Quantification!ES89/10</f>
        <v>6.3616036029959648</v>
      </c>
      <c r="EW89" s="17">
        <f>[1]Approached_Quantification!ET89/10</f>
        <v>8.3948566215792546</v>
      </c>
      <c r="EX89" s="17">
        <f>[1]Approached_Quantification!EU89/10</f>
        <v>10.540515524728903</v>
      </c>
      <c r="EY89" s="17">
        <f>[1]Approached_Quantification!EV89/10</f>
        <v>9.7585478526932672</v>
      </c>
      <c r="EZ89" s="17">
        <f>[1]Approached_Quantification!EW89/10</f>
        <v>7.4234507342378624</v>
      </c>
      <c r="FA89" s="17">
        <f>[1]Approached_Quantification!EX89/10</f>
        <v>9.9847920522501159</v>
      </c>
      <c r="FB89" s="17">
        <f>[1]Approached_Quantification!EY89/10</f>
        <v>19.044458564724373</v>
      </c>
      <c r="FC89" s="17">
        <f>[1]Approached_Quantification!EZ89/10</f>
        <v>20.278261427042018</v>
      </c>
      <c r="FD89" s="17">
        <f>[1]Approached_Quantification!FA89/10</f>
        <v>11.604584742077545</v>
      </c>
      <c r="FE89" s="17">
        <f>[1]Approached_Quantification!FB89/10</f>
        <v>7.6493740781500197</v>
      </c>
      <c r="FF89" s="17">
        <f>[1]Approached_Quantification!FC89/10</f>
        <v>10.528184670518153</v>
      </c>
      <c r="FG89" s="17">
        <f>[1]Approached_Quantification!FD89/10</f>
        <v>11.147646252295456</v>
      </c>
      <c r="FH89" s="17">
        <f>[1]Approached_Quantification!FE89/10</f>
        <v>7.117529744040489</v>
      </c>
      <c r="FI89" s="17">
        <f>[1]Approached_Quantification!FF89/10</f>
        <v>3.6392940386702479</v>
      </c>
      <c r="FJ89" s="17">
        <f>[1]Approached_Quantification!FG89/10</f>
        <v>23.195103382361289</v>
      </c>
      <c r="FK89" s="17">
        <f>[1]Approached_Quantification!FH89/10</f>
        <v>26.741787396780996</v>
      </c>
      <c r="FL89" s="17">
        <f>[1]Approached_Quantification!FI89/10</f>
        <v>12.548693865469415</v>
      </c>
      <c r="FM89" s="17">
        <f>[1]Approached_Quantification!FJ89/10</f>
        <v>6.7009522066980107</v>
      </c>
      <c r="FN89" s="17">
        <f>[1]Approached_Quantification!FK89/10</f>
        <v>7.2072957511686466</v>
      </c>
      <c r="FO89" s="17">
        <f>[1]Approached_Quantification!FL89/10</f>
        <v>9.6150559254615615</v>
      </c>
      <c r="FP89" s="17">
        <f>[1]Approached_Quantification!FM89/10</f>
        <v>3.4050665671874092</v>
      </c>
      <c r="FQ89" s="17">
        <f>[1]Approached_Quantification!FN89/10</f>
        <v>5.7075093371179291</v>
      </c>
      <c r="FR89" s="17">
        <f>[1]Approached_Quantification!FO89/10</f>
        <v>5.3771403064895935</v>
      </c>
      <c r="FS89" s="17">
        <f>[1]Approached_Quantification!FP89/10</f>
        <v>9.8778329329774124</v>
      </c>
    </row>
    <row r="90" spans="1:175" ht="15" customHeight="1" x14ac:dyDescent="0.2">
      <c r="A90" s="36"/>
      <c r="B90" s="39"/>
      <c r="C90" s="16" t="s">
        <v>439</v>
      </c>
      <c r="D90" s="25">
        <f>[1]Approached_Quantification!D90/10</f>
        <v>21.520628075573356</v>
      </c>
      <c r="E90" s="17">
        <f>[1]Approached_Quantification!E90/10</f>
        <v>26.00977890860359</v>
      </c>
      <c r="F90" s="17">
        <f>[1]Approached_Quantification!F90/10</f>
        <v>29.244044211323381</v>
      </c>
      <c r="G90" s="17">
        <f>[1]Approached_Quantification!G90/10</f>
        <v>17.853572500468601</v>
      </c>
      <c r="H90" s="17">
        <f>[1]Approached_Quantification!H90/10</f>
        <v>9.1852443187446777</v>
      </c>
      <c r="I90" s="17">
        <f>[1]Approached_Quantification!I90/10</f>
        <v>10.970995455428087</v>
      </c>
      <c r="J90" s="17">
        <f>[1]Approached_Quantification!J90/10</f>
        <v>13.072625653271356</v>
      </c>
      <c r="K90" s="17">
        <f>[1]Approached_Quantification!K90/10</f>
        <v>37.461619527702297</v>
      </c>
      <c r="L90" s="17">
        <f>[1]Approached_Quantification!L90/10</f>
        <v>32.856226258630365</v>
      </c>
      <c r="M90" s="17">
        <f>[1]Approached_Quantification!M90/10</f>
        <v>28.432402187451487</v>
      </c>
      <c r="N90" s="17">
        <f>[1]Approached_Quantification!N90/10</f>
        <v>32.190498024663391</v>
      </c>
      <c r="O90" s="17">
        <f>[1]Approached_Quantification!O90/10</f>
        <v>35.36560187280805</v>
      </c>
      <c r="P90" s="17">
        <f>[1]Approached_Quantification!P90/10</f>
        <v>21.221417838103015</v>
      </c>
      <c r="Q90" s="17">
        <f>[1]Approached_Quantification!Q90/10</f>
        <v>32.420901240976534</v>
      </c>
      <c r="R90" s="17">
        <f>[1]Approached_Quantification!R90/10</f>
        <v>61.133119870739165</v>
      </c>
      <c r="S90" s="17">
        <f>[1]Approached_Quantification!S90/10</f>
        <v>21.539169315812085</v>
      </c>
      <c r="T90" s="17">
        <f>[1]Approached_Quantification!T90/10</f>
        <v>14.237633195804261</v>
      </c>
      <c r="U90" s="17">
        <f>[1]Approached_Quantification!U90/10</f>
        <v>17.594649509556859</v>
      </c>
      <c r="V90" s="17">
        <f>[1]Approached_Quantification!V90/10</f>
        <v>15.494915101315357</v>
      </c>
      <c r="W90" s="17">
        <f>[1]Approached_Quantification!W90/10</f>
        <v>19.336943372262443</v>
      </c>
      <c r="X90" s="17">
        <f>[1]Approached_Quantification!X90/10</f>
        <v>12.514424167279241</v>
      </c>
      <c r="Y90" s="17">
        <f>[1]Approached_Quantification!Y90/10</f>
        <v>17.593229167476036</v>
      </c>
      <c r="Z90" s="17">
        <f>[1]Approached_Quantification!Z90/10</f>
        <v>18.601919787806953</v>
      </c>
      <c r="AA90" s="17">
        <f>[1]Approached_Quantification!AA90/10</f>
        <v>10.176385097691648</v>
      </c>
      <c r="AB90" s="17">
        <f>[1]Approached_Quantification!AB90/10</f>
        <v>36.330964910788367</v>
      </c>
      <c r="AC90" s="17">
        <f>[1]Approached_Quantification!AC90/10</f>
        <v>34.164551569266735</v>
      </c>
      <c r="AD90" s="17">
        <f>[1]Approached_Quantification!AD90/10</f>
        <v>26.24715886562408</v>
      </c>
      <c r="AE90" s="17">
        <f>[1]Approached_Quantification!AE90/10</f>
        <v>21.697015841324241</v>
      </c>
      <c r="AF90" s="17">
        <f>[1]Approached_Quantification!AF90/10</f>
        <v>13.406745614716897</v>
      </c>
      <c r="AG90" s="17">
        <f>[1]Approached_Quantification!AG90/10</f>
        <v>23.745444574759315</v>
      </c>
      <c r="AH90" s="17">
        <f>[1]Approached_Quantification!AH90/10</f>
        <v>14.025118068228181</v>
      </c>
      <c r="AI90" s="17">
        <f>[1]Approached_Quantification!AI90/10</f>
        <v>15.20149667628103</v>
      </c>
      <c r="AJ90" s="17">
        <f>[1]Approached_Quantification!AJ90/10</f>
        <v>13.917853977052257</v>
      </c>
      <c r="AK90" s="17">
        <f>[1]Approached_Quantification!AK90/10</f>
        <v>32.197980488879793</v>
      </c>
      <c r="AL90" s="17">
        <f>[1]Approached_Quantification!AL90/10</f>
        <v>21.1405364996073</v>
      </c>
      <c r="AM90" s="17">
        <f>[1]Approached_Quantification!AM90/10</f>
        <v>24.407424969115883</v>
      </c>
      <c r="AN90" s="17">
        <f>[1]Approached_Quantification!AN90/10</f>
        <v>11.176566964288774</v>
      </c>
      <c r="AO90" s="17">
        <f>[1]Approached_Quantification!AO90/10</f>
        <v>17.527925913148295</v>
      </c>
      <c r="AP90" s="17">
        <f>[1]Approached_Quantification!AP90/10</f>
        <v>18.103305333253125</v>
      </c>
      <c r="AQ90" s="17"/>
      <c r="AR90" s="17">
        <f>[1]Approached_Quantification!AQ90/10</f>
        <v>19.247807780240528</v>
      </c>
      <c r="AS90" s="17">
        <f>[1]Approached_Quantification!AR90/10</f>
        <v>17.390798099572354</v>
      </c>
      <c r="AT90" s="17"/>
      <c r="AU90" s="17">
        <f>[1]Approached_Quantification!AS90/10</f>
        <v>20.068804529839667</v>
      </c>
      <c r="AV90" s="17">
        <f>[1]Approached_Quantification!AT90/10</f>
        <v>17.39789227785867</v>
      </c>
      <c r="AW90" s="17">
        <f>[1]Approached_Quantification!AU90/10</f>
        <v>18.839121010216523</v>
      </c>
      <c r="AX90" s="17">
        <f>[1]Approached_Quantification!AV90/10</f>
        <v>35.12300252204178</v>
      </c>
      <c r="AY90" s="17">
        <f>[1]Approached_Quantification!AW90/10</f>
        <v>20.053425806377653</v>
      </c>
      <c r="AZ90" s="17">
        <f>[1]Approached_Quantification!AX90/10</f>
        <v>26.582693534009259</v>
      </c>
      <c r="BA90" s="17">
        <f>[1]Approached_Quantification!AY90/10</f>
        <v>18.523265322699825</v>
      </c>
      <c r="BB90" s="17">
        <f>[1]Approached_Quantification!AZ90/10</f>
        <v>34.469878942212119</v>
      </c>
      <c r="BC90" s="17">
        <f>[1]Approached_Quantification!BA90/10</f>
        <v>21.965760130757189</v>
      </c>
      <c r="BD90" s="17">
        <f>[1]Approached_Quantification!BB90/10</f>
        <v>13.933249658769011</v>
      </c>
      <c r="BE90" s="17">
        <f>[1]Approached_Quantification!BC90/10</f>
        <v>17.596133254421453</v>
      </c>
      <c r="BF90" s="17">
        <f>[1]Approached_Quantification!BD90/10</f>
        <v>19.741431020190696</v>
      </c>
      <c r="BG90" s="17">
        <f>[1]Approached_Quantification!BE90/10</f>
        <v>14.719418278206135</v>
      </c>
      <c r="BH90" s="17">
        <f>[1]Approached_Quantification!BF90/10</f>
        <v>20.110258462131149</v>
      </c>
      <c r="BI90" s="17">
        <f>[1]Approached_Quantification!BG90/10</f>
        <v>14.441973543457715</v>
      </c>
      <c r="BJ90" s="17">
        <f>[1]Approached_Quantification!BH90/10</f>
        <v>31.770820688350558</v>
      </c>
      <c r="BK90" s="17">
        <f>[1]Approached_Quantification!BI90/10</f>
        <v>38.547366139089242</v>
      </c>
      <c r="BL90" s="17">
        <f>[1]Approached_Quantification!BJ90/10</f>
        <v>12.161837855463698</v>
      </c>
      <c r="BM90" s="17">
        <f>[1]Approached_Quantification!BK90/10</f>
        <v>17.341483301572943</v>
      </c>
      <c r="BN90" s="17">
        <f>[1]Approached_Quantification!BL90/10</f>
        <v>26.617701473565045</v>
      </c>
      <c r="BO90" s="17">
        <f>[1]Approached_Quantification!BM90/10</f>
        <v>11.70768210117922</v>
      </c>
      <c r="BP90" s="17">
        <f>[1]Approached_Quantification!BN90/10</f>
        <v>14.070579673500248</v>
      </c>
      <c r="BQ90" s="17">
        <f>[1]Approached_Quantification!BO90/10</f>
        <v>40.324859424409404</v>
      </c>
      <c r="BR90" s="17">
        <f>[1]Approached_Quantification!BP90/10</f>
        <v>30.659701457544855</v>
      </c>
      <c r="BS90" s="17">
        <f>[1]Approached_Quantification!BQ90/10</f>
        <v>17.107140685333338</v>
      </c>
      <c r="BT90" s="17">
        <f>[1]Approached_Quantification!BR90/10</f>
        <v>16.674767909769496</v>
      </c>
      <c r="BU90" s="17">
        <f>[1]Approached_Quantification!BS90/10</f>
        <v>13.078817029008153</v>
      </c>
      <c r="BV90" s="17">
        <f>[1]Approached_Quantification!BT90/10</f>
        <v>12.536115953013352</v>
      </c>
      <c r="BW90" s="17">
        <f>[1]Approached_Quantification!BU90/10</f>
        <v>13.408326274808687</v>
      </c>
      <c r="BX90" s="17">
        <f>[1]Approached_Quantification!BV90/10</f>
        <v>16.030285566700364</v>
      </c>
      <c r="BY90" s="17">
        <f>[1]Approached_Quantification!BW90/10</f>
        <v>19.634077908936568</v>
      </c>
      <c r="BZ90" s="17">
        <f>[1]Approached_Quantification!BX90/10</f>
        <v>26.019426117836872</v>
      </c>
      <c r="CA90" s="17">
        <f>[1]Approached_Quantification!BY90/10</f>
        <v>21.630737701726027</v>
      </c>
      <c r="CB90" s="17">
        <f>[1]Approached_Quantification!BZ90/10</f>
        <v>28.487724497361334</v>
      </c>
      <c r="CC90" s="17">
        <f>[1]Approached_Quantification!CA90/10</f>
        <v>11.558468938923546</v>
      </c>
      <c r="CD90" s="17">
        <f>[1]Approached_Quantification!CB90/10</f>
        <v>32.921104177152003</v>
      </c>
      <c r="CE90" s="17">
        <f>[1]Approached_Quantification!CC90/10</f>
        <v>11.674573663190403</v>
      </c>
      <c r="CF90" s="17">
        <f>[1]Approached_Quantification!CD90/10</f>
        <v>12.274059788710606</v>
      </c>
      <c r="CG90" s="17">
        <f>[1]Approached_Quantification!CE90/10</f>
        <v>20.402626399288504</v>
      </c>
      <c r="CH90" s="17">
        <f>[1]Approached_Quantification!CF90/10</f>
        <v>30.010407898536375</v>
      </c>
      <c r="CI90" s="17">
        <f>[1]Approached_Quantification!CG90/10</f>
        <v>53.722315008410611</v>
      </c>
      <c r="CJ90" s="17">
        <f>[1]Approached_Quantification!CH90/10</f>
        <v>11.370260536949477</v>
      </c>
      <c r="CK90" s="17">
        <f>[1]Approached_Quantification!CI90/10</f>
        <v>9.1515927360675473</v>
      </c>
      <c r="CL90" s="17">
        <f>[1]Approached_Quantification!CJ90/10</f>
        <v>17.491277032099145</v>
      </c>
      <c r="CM90" s="17">
        <f>[1]Approached_Quantification!CK90/10</f>
        <v>12.104051284229083</v>
      </c>
      <c r="CN90" s="17">
        <f>[1]Approached_Quantification!CL90/10</f>
        <v>10.8906696506773</v>
      </c>
      <c r="CO90" s="17">
        <f>[1]Approached_Quantification!CM90/10</f>
        <v>9.6378335950323244</v>
      </c>
      <c r="CP90" s="17">
        <f>[1]Approached_Quantification!CN90/10</f>
        <v>10.301334850211216</v>
      </c>
      <c r="CQ90" s="17">
        <f>[1]Approached_Quantification!CO90/10</f>
        <v>14.331509553054635</v>
      </c>
      <c r="CR90" s="17">
        <f>[1]Approached_Quantification!CP90/10</f>
        <v>9.9354280755264703</v>
      </c>
      <c r="CS90" s="17">
        <f>[1]Approached_Quantification!CQ90/10</f>
        <v>9.6064054072634271</v>
      </c>
      <c r="CT90" s="17">
        <f>[1]Approached_Quantification!CR90/10</f>
        <v>39.162248153711552</v>
      </c>
      <c r="CU90" s="17">
        <f>[1]Approached_Quantification!CS90/10</f>
        <v>22.951215557729718</v>
      </c>
      <c r="CV90" s="17">
        <f>[1]Approached_Quantification!CT90/10</f>
        <v>13.201354242248726</v>
      </c>
      <c r="CW90" s="17">
        <f>[1]Approached_Quantification!CU90/10</f>
        <v>23.459544971975159</v>
      </c>
      <c r="CX90" s="17">
        <f>[1]Approached_Quantification!CV90/10</f>
        <v>34.183702440104909</v>
      </c>
      <c r="CY90" s="17">
        <f>[1]Approached_Quantification!CW90/10</f>
        <v>29.265320821507096</v>
      </c>
      <c r="CZ90" s="17">
        <f>[1]Approached_Quantification!CX90/10</f>
        <v>8.9462438145773664</v>
      </c>
      <c r="DA90" s="17">
        <f>[1]Approached_Quantification!CY90/10</f>
        <v>17.5399761713911</v>
      </c>
      <c r="DB90" s="17">
        <f>[1]Approached_Quantification!CZ90/10</f>
        <v>25.396465362311304</v>
      </c>
      <c r="DC90" s="17">
        <f>[1]Approached_Quantification!DA90/10</f>
        <v>14.418783013517388</v>
      </c>
      <c r="DD90" s="17">
        <f>[1]Approached_Quantification!DB90/10</f>
        <v>16.982082529880984</v>
      </c>
      <c r="DE90" s="17">
        <f>[1]Approached_Quantification!DC90/10</f>
        <v>18.288158990598379</v>
      </c>
      <c r="DF90" s="17">
        <f>[1]Approached_Quantification!DD90/10</f>
        <v>28.24158656314204</v>
      </c>
      <c r="DG90" s="17">
        <f>[1]Approached_Quantification!DE90/10</f>
        <v>9.4305403170312054</v>
      </c>
      <c r="DH90" s="17">
        <f>[1]Approached_Quantification!DF90/10</f>
        <v>13.950765210609138</v>
      </c>
      <c r="DI90" s="17">
        <f>[1]Approached_Quantification!DG90/10</f>
        <v>10.848258691772509</v>
      </c>
      <c r="DJ90" s="17">
        <f>[1]Approached_Quantification!DH90/10</f>
        <v>17.164130645015611</v>
      </c>
      <c r="DK90" s="17">
        <f>[1]Approached_Quantification!DI90/10</f>
        <v>17.034465646190775</v>
      </c>
      <c r="DL90" s="17">
        <f>[1]Approached_Quantification!DJ90/10</f>
        <v>6.0744731247562509</v>
      </c>
      <c r="DM90" s="17">
        <f>[1]Approached_Quantification!DK90/10</f>
        <v>15.541607383346335</v>
      </c>
      <c r="DN90" s="17">
        <f>[1]Approached_Quantification!DL90/10</f>
        <v>20.599851443970074</v>
      </c>
      <c r="DO90" s="17">
        <f>[1]Approached_Quantification!DM90/10</f>
        <v>18.154545443204743</v>
      </c>
      <c r="DP90" s="17">
        <f>[1]Approached_Quantification!DN90/10</f>
        <v>16.393840458184563</v>
      </c>
      <c r="DQ90" s="17">
        <f>[1]Approached_Quantification!DO90/10</f>
        <v>15.153843575007468</v>
      </c>
      <c r="DR90" s="17">
        <f>[1]Approached_Quantification!DP90/10</f>
        <v>29.204696445930921</v>
      </c>
      <c r="DS90" s="17">
        <f>[1]Approached_Quantification!DQ90/10</f>
        <v>13.847831353101119</v>
      </c>
      <c r="DT90" s="17">
        <f>[1]Approached_Quantification!DR90/10</f>
        <v>30.113958169994458</v>
      </c>
      <c r="DU90" s="17">
        <f>[1]Approached_Quantification!DS90/10</f>
        <v>25.580324993775314</v>
      </c>
      <c r="DV90" s="17">
        <f>[1]Approached_Quantification!DT90/10</f>
        <v>30.08103528135366</v>
      </c>
      <c r="DW90" s="17"/>
      <c r="DX90" s="17">
        <f>[1]Approached_Quantification!DU90/10</f>
        <v>11.442697590737586</v>
      </c>
      <c r="DY90" s="17">
        <f>[1]Approached_Quantification!DV90/10</f>
        <v>23.601206932193854</v>
      </c>
      <c r="DZ90" s="17">
        <f>[1]Approached_Quantification!DW90/10</f>
        <v>31.956923702462774</v>
      </c>
      <c r="EA90" s="17">
        <f>[1]Approached_Quantification!DX90/10</f>
        <v>17.109172475332326</v>
      </c>
      <c r="EB90" s="17">
        <f>[1]Approached_Quantification!DY90/10</f>
        <v>8.1840300261397623</v>
      </c>
      <c r="EC90" s="17">
        <f>[1]Approached_Quantification!DZ90/10</f>
        <v>26.671734191148914</v>
      </c>
      <c r="ED90" s="17">
        <f>[1]Approached_Quantification!EA90/10</f>
        <v>31.430366082996407</v>
      </c>
      <c r="EE90" s="17">
        <f>[1]Approached_Quantification!EB90/10</f>
        <v>28.522477766601249</v>
      </c>
      <c r="EF90" s="17">
        <f>[1]Approached_Quantification!EC90/10</f>
        <v>13.385704283125023</v>
      </c>
      <c r="EG90" s="17">
        <f>[1]Approached_Quantification!ED90/10</f>
        <v>21.409564696841716</v>
      </c>
      <c r="EH90" s="17">
        <f>[1]Approached_Quantification!EE90/10</f>
        <v>33.131489591798307</v>
      </c>
      <c r="EI90" s="17">
        <f>[1]Approached_Quantification!EF90/10</f>
        <v>19.233598100404734</v>
      </c>
      <c r="EJ90" s="17">
        <f>[1]Approached_Quantification!EG90/10</f>
        <v>18.045967645310562</v>
      </c>
      <c r="EK90" s="17">
        <f>[1]Approached_Quantification!EH90/10</f>
        <v>16.049467030506268</v>
      </c>
      <c r="EL90" s="17">
        <f>[1]Approached_Quantification!EI90/10</f>
        <v>30.609702877699469</v>
      </c>
      <c r="EM90" s="17">
        <f>[1]Approached_Quantification!EJ90/10</f>
        <v>33.290606260725973</v>
      </c>
      <c r="EN90" s="17">
        <f>[1]Approached_Quantification!EK90/10</f>
        <v>20.637072617004115</v>
      </c>
      <c r="EO90" s="17">
        <f>[1]Approached_Quantification!EL90/10</f>
        <v>27.286433992065316</v>
      </c>
      <c r="EP90" s="17">
        <f>[1]Approached_Quantification!EM90/10</f>
        <v>18.505102105292497</v>
      </c>
      <c r="EQ90" s="17">
        <f>[1]Approached_Quantification!EN90/10</f>
        <v>22.673245518523075</v>
      </c>
      <c r="ER90" s="17">
        <f>[1]Approached_Quantification!EO90/10</f>
        <v>15.123339713720032</v>
      </c>
      <c r="ES90" s="17">
        <f>[1]Approached_Quantification!EP90/10</f>
        <v>19.505384285015111</v>
      </c>
      <c r="ET90" s="17">
        <f>[1]Approached_Quantification!EQ90/10</f>
        <v>34.156949362663802</v>
      </c>
      <c r="EU90" s="17">
        <f>[1]Approached_Quantification!ER90/10</f>
        <v>33.937943367248096</v>
      </c>
      <c r="EV90" s="17">
        <f>[1]Approached_Quantification!ES90/10</f>
        <v>11.206173032028904</v>
      </c>
      <c r="EW90" s="17">
        <f>[1]Approached_Quantification!ET90/10</f>
        <v>18.799091934363481</v>
      </c>
      <c r="EX90" s="17">
        <f>[1]Approached_Quantification!EU90/10</f>
        <v>26.548713494739978</v>
      </c>
      <c r="EY90" s="17">
        <f>[1]Approached_Quantification!EV90/10</f>
        <v>17.727079649732968</v>
      </c>
      <c r="EZ90" s="17">
        <f>[1]Approached_Quantification!EW90/10</f>
        <v>16.120868603417964</v>
      </c>
      <c r="FA90" s="17">
        <f>[1]Approached_Quantification!EX90/10</f>
        <v>24.397229159459624</v>
      </c>
      <c r="FB90" s="17">
        <f>[1]Approached_Quantification!EY90/10</f>
        <v>36.441734070351522</v>
      </c>
      <c r="FC90" s="17">
        <f>[1]Approached_Quantification!EZ90/10</f>
        <v>27.069518452910479</v>
      </c>
      <c r="FD90" s="17">
        <f>[1]Approached_Quantification!FA90/10</f>
        <v>25.851854979655212</v>
      </c>
      <c r="FE90" s="17">
        <f>[1]Approached_Quantification!FB90/10</f>
        <v>19.376411696597593</v>
      </c>
      <c r="FF90" s="17">
        <f>[1]Approached_Quantification!FC90/10</f>
        <v>16.904090833683071</v>
      </c>
      <c r="FG90" s="17">
        <f>[1]Approached_Quantification!FD90/10</f>
        <v>19.480440296083138</v>
      </c>
      <c r="FH90" s="17">
        <f>[1]Approached_Quantification!FE90/10</f>
        <v>15.021635182395514</v>
      </c>
      <c r="FI90" s="17">
        <f>[1]Approached_Quantification!FF90/10</f>
        <v>10.645025327253695</v>
      </c>
      <c r="FJ90" s="17">
        <f>[1]Approached_Quantification!FG90/10</f>
        <v>53.260119480582034</v>
      </c>
      <c r="FK90" s="17">
        <f>[1]Approached_Quantification!FH90/10</f>
        <v>47.307015190728379</v>
      </c>
      <c r="FL90" s="17">
        <f>[1]Approached_Quantification!FI90/10</f>
        <v>26.998763120992457</v>
      </c>
      <c r="FM90" s="17">
        <f>[1]Approached_Quantification!FJ90/10</f>
        <v>14.917068755106845</v>
      </c>
      <c r="FN90" s="17">
        <f>[1]Approached_Quantification!FK90/10</f>
        <v>20.214673873643683</v>
      </c>
      <c r="FO90" s="17">
        <f>[1]Approached_Quantification!FL90/10</f>
        <v>16.9833755572133</v>
      </c>
      <c r="FP90" s="17">
        <f>[1]Approached_Quantification!FM90/10</f>
        <v>5.9621552918833531</v>
      </c>
      <c r="FQ90" s="17">
        <f>[1]Approached_Quantification!FN90/10</f>
        <v>12.582681405394544</v>
      </c>
      <c r="FR90" s="17">
        <f>[1]Approached_Quantification!FO90/10</f>
        <v>9.5829979825874201</v>
      </c>
      <c r="FS90" s="17">
        <f>[1]Approached_Quantification!FP90/10</f>
        <v>19.324551381335844</v>
      </c>
    </row>
    <row r="91" spans="1:175" ht="15" customHeight="1" x14ac:dyDescent="0.2">
      <c r="A91" s="36"/>
      <c r="B91" s="39"/>
      <c r="C91" s="16" t="s">
        <v>440</v>
      </c>
      <c r="D91" s="25">
        <f>[1]Approached_Quantification!D91/10</f>
        <v>1.7326494951895453</v>
      </c>
      <c r="E91" s="17">
        <f>[1]Approached_Quantification!E91/10</f>
        <v>2.6255398247747275</v>
      </c>
      <c r="F91" s="17">
        <f>[1]Approached_Quantification!F91/10</f>
        <v>2.931231896657458</v>
      </c>
      <c r="G91" s="17">
        <f>[1]Approached_Quantification!G91/10</f>
        <v>1.3647768664194488</v>
      </c>
      <c r="H91" s="17">
        <f>[1]Approached_Quantification!H91/10</f>
        <v>1.1158739523347456</v>
      </c>
      <c r="I91" s="17">
        <f>[1]Approached_Quantification!I91/10</f>
        <v>1.7055669451541999</v>
      </c>
      <c r="J91" s="17">
        <f>[1]Approached_Quantification!J91/10</f>
        <v>1.7559264304932332</v>
      </c>
      <c r="K91" s="17">
        <f>[1]Approached_Quantification!K91/10</f>
        <v>2.7097579541220571</v>
      </c>
      <c r="L91" s="17">
        <f>[1]Approached_Quantification!L91/10</f>
        <v>2.6269046707012085</v>
      </c>
      <c r="M91" s="17">
        <f>[1]Approached_Quantification!M91/10</f>
        <v>3.3677836035329363</v>
      </c>
      <c r="N91" s="17">
        <f>[1]Approached_Quantification!N91/10</f>
        <v>2.8948331884585072</v>
      </c>
      <c r="O91" s="17">
        <f>[1]Approached_Quantification!O91/10</f>
        <v>2.3965760388765136</v>
      </c>
      <c r="P91" s="17">
        <f>[1]Approached_Quantification!P91/10</f>
        <v>1.6980452029903881</v>
      </c>
      <c r="Q91" s="17">
        <f>[1]Approached_Quantification!Q91/10</f>
        <v>1.8961856616901449</v>
      </c>
      <c r="R91" s="17">
        <f>[1]Approached_Quantification!R91/10</f>
        <v>5.3077988765364328</v>
      </c>
      <c r="S91" s="17">
        <f>[1]Approached_Quantification!S91/10</f>
        <v>1.479435606313519</v>
      </c>
      <c r="T91" s="17">
        <f>[1]Approached_Quantification!T91/10</f>
        <v>1.3356383820935673</v>
      </c>
      <c r="U91" s="17">
        <f>[1]Approached_Quantification!U91/10</f>
        <v>1.8065125807452653</v>
      </c>
      <c r="V91" s="17">
        <f>[1]Approached_Quantification!V91/10</f>
        <v>1.8458669126364682</v>
      </c>
      <c r="W91" s="17">
        <f>[1]Approached_Quantification!W91/10</f>
        <v>2.2786263882357964</v>
      </c>
      <c r="X91" s="17">
        <f>[1]Approached_Quantification!X91/10</f>
        <v>2.0302434111033247</v>
      </c>
      <c r="Y91" s="17">
        <f>[1]Approached_Quantification!Y91/10</f>
        <v>1.6320192223205776</v>
      </c>
      <c r="Z91" s="17">
        <f>[1]Approached_Quantification!Z91/10</f>
        <v>2.4831528734259294</v>
      </c>
      <c r="AA91" s="17">
        <f>[1]Approached_Quantification!AA91/10</f>
        <v>1.2251873544639891</v>
      </c>
      <c r="AB91" s="17">
        <f>[1]Approached_Quantification!AB91/10</f>
        <v>2.2537458167961377</v>
      </c>
      <c r="AC91" s="17">
        <f>[1]Approached_Quantification!AC91/10</f>
        <v>3.931042501771524</v>
      </c>
      <c r="AD91" s="17">
        <f>[1]Approached_Quantification!AD91/10</f>
        <v>2.3388804222007864</v>
      </c>
      <c r="AE91" s="17">
        <f>[1]Approached_Quantification!AE91/10</f>
        <v>1.8085416372129068</v>
      </c>
      <c r="AF91" s="17">
        <f>[1]Approached_Quantification!AF91/10</f>
        <v>1.2196707511659794</v>
      </c>
      <c r="AG91" s="17">
        <f>[1]Approached_Quantification!AG91/10</f>
        <v>2.2714224300849879</v>
      </c>
      <c r="AH91" s="17">
        <f>[1]Approached_Quantification!AH91/10</f>
        <v>2.0840242161230647</v>
      </c>
      <c r="AI91" s="17">
        <f>[1]Approached_Quantification!AI91/10</f>
        <v>1.5597893749828649</v>
      </c>
      <c r="AJ91" s="17">
        <f>[1]Approached_Quantification!AJ91/10</f>
        <v>2.0014166052511846</v>
      </c>
      <c r="AK91" s="17">
        <f>[1]Approached_Quantification!AK91/10</f>
        <v>5.2808460334627467</v>
      </c>
      <c r="AL91" s="17">
        <f>[1]Approached_Quantification!AL91/10</f>
        <v>2.5584603896519171</v>
      </c>
      <c r="AM91" s="17">
        <f>[1]Approached_Quantification!AM91/10</f>
        <v>1.8254481646164185</v>
      </c>
      <c r="AN91" s="17">
        <f>[1]Approached_Quantification!AN91/10</f>
        <v>1.0328972460044874</v>
      </c>
      <c r="AO91" s="17">
        <f>[1]Approached_Quantification!AO91/10</f>
        <v>2.082848728858127</v>
      </c>
      <c r="AP91" s="17">
        <f>[1]Approached_Quantification!AP91/10</f>
        <v>1.0338303799565991</v>
      </c>
      <c r="AQ91" s="17"/>
      <c r="AR91" s="17">
        <f>[1]Approached_Quantification!AQ91/10</f>
        <v>2.8181517745887463</v>
      </c>
      <c r="AS91" s="17">
        <f>[1]Approached_Quantification!AR91/10</f>
        <v>2.5230233522323857</v>
      </c>
      <c r="AT91" s="17"/>
      <c r="AU91" s="17">
        <f>[1]Approached_Quantification!AS91/10</f>
        <v>1.984507499076305</v>
      </c>
      <c r="AV91" s="17">
        <f>[1]Approached_Quantification!AT91/10</f>
        <v>1.371927114732103</v>
      </c>
      <c r="AW91" s="17">
        <f>[1]Approached_Quantification!AU91/10</f>
        <v>0.96683458262469357</v>
      </c>
      <c r="AX91" s="17">
        <f>[1]Approached_Quantification!AV91/10</f>
        <v>3.7997860968410606</v>
      </c>
      <c r="AY91" s="17">
        <f>[1]Approached_Quantification!AW91/10</f>
        <v>1.8116737888782459</v>
      </c>
      <c r="AZ91" s="17">
        <f>[1]Approached_Quantification!AX91/10</f>
        <v>2.0513931692396246</v>
      </c>
      <c r="BA91" s="17">
        <f>[1]Approached_Quantification!AY91/10</f>
        <v>2.0899708442741471</v>
      </c>
      <c r="BB91" s="17">
        <f>[1]Approached_Quantification!AZ91/10</f>
        <v>2.4598310043521807</v>
      </c>
      <c r="BC91" s="17">
        <f>[1]Approached_Quantification!BA91/10</f>
        <v>1.976175917088246</v>
      </c>
      <c r="BD91" s="17">
        <f>[1]Approached_Quantification!BB91/10</f>
        <v>0.86824696794077005</v>
      </c>
      <c r="BE91" s="17">
        <f>[1]Approached_Quantification!BC91/10</f>
        <v>1.9779071314372101</v>
      </c>
      <c r="BF91" s="17">
        <f>[1]Approached_Quantification!BD91/10</f>
        <v>2.4315693390183339</v>
      </c>
      <c r="BG91" s="17">
        <f>[1]Approached_Quantification!BE91/10</f>
        <v>1.746343417257668</v>
      </c>
      <c r="BH91" s="17">
        <f>[1]Approached_Quantification!BF91/10</f>
        <v>1.7887236729253471</v>
      </c>
      <c r="BI91" s="17">
        <f>[1]Approached_Quantification!BG91/10</f>
        <v>1.3430640314448781</v>
      </c>
      <c r="BJ91" s="17">
        <f>[1]Approached_Quantification!BH91/10</f>
        <v>3.7781590337492772</v>
      </c>
      <c r="BK91" s="17">
        <f>[1]Approached_Quantification!BI91/10</f>
        <v>3.1381842199669445</v>
      </c>
      <c r="BL91" s="17">
        <f>[1]Approached_Quantification!BJ91/10</f>
        <v>1.2849513347781139</v>
      </c>
      <c r="BM91" s="17">
        <f>[1]Approached_Quantification!BK91/10</f>
        <v>1.3148916476802108</v>
      </c>
      <c r="BN91" s="17">
        <f>[1]Approached_Quantification!BL91/10</f>
        <v>3.2951256078949513</v>
      </c>
      <c r="BO91" s="17">
        <f>[1]Approached_Quantification!BM91/10</f>
        <v>1.2016144392880983</v>
      </c>
      <c r="BP91" s="17">
        <f>[1]Approached_Quantification!BN91/10</f>
        <v>1.4300951715497559</v>
      </c>
      <c r="BQ91" s="17">
        <f>[1]Approached_Quantification!BO91/10</f>
        <v>3.1618169527863609</v>
      </c>
      <c r="BR91" s="17">
        <f>[1]Approached_Quantification!BP91/10</f>
        <v>2.9758451305161207</v>
      </c>
      <c r="BS91" s="17">
        <f>[1]Approached_Quantification!BQ91/10</f>
        <v>1.5432008826609822</v>
      </c>
      <c r="BT91" s="17">
        <f>[1]Approached_Quantification!BR91/10</f>
        <v>2.1045361979366191</v>
      </c>
      <c r="BU91" s="17">
        <f>[1]Approached_Quantification!BS91/10</f>
        <v>1.717249829903535</v>
      </c>
      <c r="BV91" s="17">
        <f>[1]Approached_Quantification!BT91/10</f>
        <v>0.47785405936432079</v>
      </c>
      <c r="BW91" s="17">
        <f>[1]Approached_Quantification!BU91/10</f>
        <v>1.4227664760952203</v>
      </c>
      <c r="BX91" s="17">
        <f>[1]Approached_Quantification!BV91/10</f>
        <v>1.4893920577364752</v>
      </c>
      <c r="BY91" s="17">
        <f>[1]Approached_Quantification!BW91/10</f>
        <v>1.7161668408449438</v>
      </c>
      <c r="BZ91" s="17">
        <f>[1]Approached_Quantification!BX91/10</f>
        <v>2.6522117681750901</v>
      </c>
      <c r="CA91" s="17">
        <f>[1]Approached_Quantification!BY91/10</f>
        <v>2.4676805854462129</v>
      </c>
      <c r="CB91" s="17">
        <f>[1]Approached_Quantification!BZ91/10</f>
        <v>1.4438795458457896</v>
      </c>
      <c r="CC91" s="17">
        <f>[1]Approached_Quantification!CA91/10</f>
        <v>1.1337199739473047</v>
      </c>
      <c r="CD91" s="17">
        <f>[1]Approached_Quantification!CB91/10</f>
        <v>2.9323283942348422</v>
      </c>
      <c r="CE91" s="17">
        <f>[1]Approached_Quantification!CC91/10</f>
        <v>6.4110783433773557E-10</v>
      </c>
      <c r="CF91" s="17">
        <f>[1]Approached_Quantification!CD91/10</f>
        <v>1.0360240810465373</v>
      </c>
      <c r="CG91" s="17">
        <f>[1]Approached_Quantification!CE91/10</f>
        <v>1.7585582533241091</v>
      </c>
      <c r="CH91" s="17">
        <f>[1]Approached_Quantification!CF91/10</f>
        <v>2.4402519647523584</v>
      </c>
      <c r="CI91" s="17">
        <f>[1]Approached_Quantification!CG91/10</f>
        <v>4.9553247266983798</v>
      </c>
      <c r="CJ91" s="17">
        <f>[1]Approached_Quantification!CH91/10</f>
        <v>1.1942516706639219</v>
      </c>
      <c r="CK91" s="17">
        <f>[1]Approached_Quantification!CI91/10</f>
        <v>1.3023027318399016</v>
      </c>
      <c r="CL91" s="17">
        <f>[1]Approached_Quantification!CJ91/10</f>
        <v>2.0659835457397513</v>
      </c>
      <c r="CM91" s="17">
        <f>[1]Approached_Quantification!CK91/10</f>
        <v>1.5720580133064619</v>
      </c>
      <c r="CN91" s="17">
        <f>[1]Approached_Quantification!CL91/10</f>
        <v>1.3532178568745292</v>
      </c>
      <c r="CO91" s="17">
        <f>[1]Approached_Quantification!CM91/10</f>
        <v>1.3283023149367656</v>
      </c>
      <c r="CP91" s="17">
        <f>[1]Approached_Quantification!CN91/10</f>
        <v>1.4504338242421082</v>
      </c>
      <c r="CQ91" s="17">
        <f>[1]Approached_Quantification!CO91/10</f>
        <v>1.8483288291222137</v>
      </c>
      <c r="CR91" s="17">
        <f>[1]Approached_Quantification!CP91/10</f>
        <v>1.4190764924466861</v>
      </c>
      <c r="CS91" s="17">
        <f>[1]Approached_Quantification!CQ91/10</f>
        <v>1.0738527699803706</v>
      </c>
      <c r="CT91" s="17">
        <f>[1]Approached_Quantification!CR91/10</f>
        <v>3.7538086353607247</v>
      </c>
      <c r="CU91" s="17">
        <f>[1]Approached_Quantification!CS91/10</f>
        <v>1.7618738369997886</v>
      </c>
      <c r="CV91" s="17">
        <f>[1]Approached_Quantification!CT91/10</f>
        <v>1.5730286268837292</v>
      </c>
      <c r="CW91" s="17">
        <f>[1]Approached_Quantification!CU91/10</f>
        <v>2.3304250788851326</v>
      </c>
      <c r="CX91" s="17">
        <f>[1]Approached_Quantification!CV91/10</f>
        <v>4.3424059634236176</v>
      </c>
      <c r="CY91" s="17">
        <f>[1]Approached_Quantification!CW91/10</f>
        <v>2.6369059668114572</v>
      </c>
      <c r="CZ91" s="17">
        <f>[1]Approached_Quantification!CX91/10</f>
        <v>5.6230319388214117E-10</v>
      </c>
      <c r="DA91" s="17">
        <f>[1]Approached_Quantification!CY91/10</f>
        <v>1.5087177134705307</v>
      </c>
      <c r="DB91" s="17">
        <f>[1]Approached_Quantification!CZ91/10</f>
        <v>3.6628038166196175</v>
      </c>
      <c r="DC91" s="17">
        <f>[1]Approached_Quantification!DA91/10</f>
        <v>1.6970371839847853</v>
      </c>
      <c r="DD91" s="17">
        <f>[1]Approached_Quantification!DB91/10</f>
        <v>1.5963073132414267</v>
      </c>
      <c r="DE91" s="17">
        <f>[1]Approached_Quantification!DC91/10</f>
        <v>1.1987569394196151</v>
      </c>
      <c r="DF91" s="17">
        <f>[1]Approached_Quantification!DD91/10</f>
        <v>3.222910604744917</v>
      </c>
      <c r="DG91" s="17">
        <f>[1]Approached_Quantification!DE91/10</f>
        <v>1.184032891940644</v>
      </c>
      <c r="DH91" s="17">
        <f>[1]Approached_Quantification!DF91/10</f>
        <v>1.4186690313510741</v>
      </c>
      <c r="DI91" s="17">
        <f>[1]Approached_Quantification!DG91/10</f>
        <v>1.2324805338401315</v>
      </c>
      <c r="DJ91" s="17">
        <f>[1]Approached_Quantification!DH91/10</f>
        <v>2.2977095050446534</v>
      </c>
      <c r="DK91" s="17">
        <f>[1]Approached_Quantification!DI91/10</f>
        <v>1.7796965205982456</v>
      </c>
      <c r="DL91" s="17">
        <f>[1]Approached_Quantification!DJ91/10</f>
        <v>0.75494918122739318</v>
      </c>
      <c r="DM91" s="17">
        <f>[1]Approached_Quantification!DK91/10</f>
        <v>1.151801762909751</v>
      </c>
      <c r="DN91" s="17">
        <f>[1]Approached_Quantification!DL91/10</f>
        <v>2.7313493487859106</v>
      </c>
      <c r="DO91" s="17">
        <f>[1]Approached_Quantification!DM91/10</f>
        <v>1.7879611905426178</v>
      </c>
      <c r="DP91" s="17">
        <f>[1]Approached_Quantification!DN91/10</f>
        <v>1.5520733015889376</v>
      </c>
      <c r="DQ91" s="17">
        <f>[1]Approached_Quantification!DO91/10</f>
        <v>1.2780400466864161</v>
      </c>
      <c r="DR91" s="17">
        <f>[1]Approached_Quantification!DP91/10</f>
        <v>3.2861179652295127</v>
      </c>
      <c r="DS91" s="17">
        <f>[1]Approached_Quantification!DQ91/10</f>
        <v>1.632922298312024</v>
      </c>
      <c r="DT91" s="17">
        <f>[1]Approached_Quantification!DR91/10</f>
        <v>1.826183043674412</v>
      </c>
      <c r="DU91" s="17">
        <f>[1]Approached_Quantification!DS91/10</f>
        <v>1.8573676520513165</v>
      </c>
      <c r="DV91" s="17">
        <f>[1]Approached_Quantification!DT91/10</f>
        <v>2.766668383686782</v>
      </c>
      <c r="DW91" s="17"/>
      <c r="DX91" s="17">
        <f>[1]Approached_Quantification!DU91/10</f>
        <v>1.1508893775471727</v>
      </c>
      <c r="DY91" s="17">
        <f>[1]Approached_Quantification!DV91/10</f>
        <v>1.7483397567130052</v>
      </c>
      <c r="DZ91" s="17">
        <f>[1]Approached_Quantification!DW91/10</f>
        <v>3.2598225344720539</v>
      </c>
      <c r="EA91" s="17">
        <f>[1]Approached_Quantification!DX91/10</f>
        <v>2.4508725841020103</v>
      </c>
      <c r="EB91" s="17">
        <f>[1]Approached_Quantification!DY91/10</f>
        <v>0.72913890750790922</v>
      </c>
      <c r="EC91" s="17">
        <f>[1]Approached_Quantification!DZ91/10</f>
        <v>1.6217581178579703</v>
      </c>
      <c r="ED91" s="17">
        <f>[1]Approached_Quantification!EA91/10</f>
        <v>3.0563724055433132</v>
      </c>
      <c r="EE91" s="17">
        <f>[1]Approached_Quantification!EB91/10</f>
        <v>3.3276665633626079</v>
      </c>
      <c r="EF91" s="17">
        <f>[1]Approached_Quantification!EC91/10</f>
        <v>0.45539783040516868</v>
      </c>
      <c r="EG91" s="17">
        <f>[1]Approached_Quantification!ED91/10</f>
        <v>1.1868905459792636</v>
      </c>
      <c r="EH91" s="17">
        <f>[1]Approached_Quantification!EE91/10</f>
        <v>3.8487507677293729</v>
      </c>
      <c r="EI91" s="17">
        <f>[1]Approached_Quantification!EF91/10</f>
        <v>2.0759035592182031</v>
      </c>
      <c r="EJ91" s="17">
        <f>[1]Approached_Quantification!EG91/10</f>
        <v>1.3695422278459766</v>
      </c>
      <c r="EK91" s="17">
        <f>[1]Approached_Quantification!EH91/10</f>
        <v>1.4785633888491538</v>
      </c>
      <c r="EL91" s="17">
        <f>[1]Approached_Quantification!EI91/10</f>
        <v>4.2412689468847642</v>
      </c>
      <c r="EM91" s="17">
        <f>[1]Approached_Quantification!EJ91/10</f>
        <v>3.3128190311013186</v>
      </c>
      <c r="EN91" s="17">
        <f>[1]Approached_Quantification!EK91/10</f>
        <v>2.0677864457226947</v>
      </c>
      <c r="EO91" s="17">
        <f>[1]Approached_Quantification!EL91/10</f>
        <v>2.4839211997679786</v>
      </c>
      <c r="EP91" s="17">
        <f>[1]Approached_Quantification!EM91/10</f>
        <v>2.0762732792095404</v>
      </c>
      <c r="EQ91" s="17">
        <f>[1]Approached_Quantification!EN91/10</f>
        <v>2.8623669892359409</v>
      </c>
      <c r="ER91" s="17">
        <f>[1]Approached_Quantification!EO91/10</f>
        <v>1.4476958871352434</v>
      </c>
      <c r="ES91" s="17">
        <f>[1]Approached_Quantification!EP91/10</f>
        <v>1.5498798235090223</v>
      </c>
      <c r="ET91" s="17">
        <f>[1]Approached_Quantification!EQ91/10</f>
        <v>3.271737770309032</v>
      </c>
      <c r="EU91" s="17">
        <f>[1]Approached_Quantification!ER91/10</f>
        <v>2.6309544342828417</v>
      </c>
      <c r="EV91" s="17">
        <f>[1]Approached_Quantification!ES91/10</f>
        <v>1.0469286093271672</v>
      </c>
      <c r="EW91" s="17">
        <f>[1]Approached_Quantification!ET91/10</f>
        <v>1.469612699546389</v>
      </c>
      <c r="EX91" s="17">
        <f>[1]Approached_Quantification!EU91/10</f>
        <v>2.1453858750330221</v>
      </c>
      <c r="EY91" s="17">
        <f>[1]Approached_Quantification!EV91/10</f>
        <v>1.6510572053221118</v>
      </c>
      <c r="EZ91" s="17">
        <f>[1]Approached_Quantification!EW91/10</f>
        <v>1.3741136471689468</v>
      </c>
      <c r="FA91" s="17">
        <f>[1]Approached_Quantification!EX91/10</f>
        <v>2.0456371496728192</v>
      </c>
      <c r="FB91" s="17">
        <f>[1]Approached_Quantification!EY91/10</f>
        <v>2.9699608044298165</v>
      </c>
      <c r="FC91" s="17">
        <f>[1]Approached_Quantification!EZ91/10</f>
        <v>2.4042505741337061</v>
      </c>
      <c r="FD91" s="17">
        <f>[1]Approached_Quantification!FA91/10</f>
        <v>2.2697730198685324</v>
      </c>
      <c r="FE91" s="17">
        <f>[1]Approached_Quantification!FB91/10</f>
        <v>1.8819155770873965</v>
      </c>
      <c r="FF91" s="17">
        <f>[1]Approached_Quantification!FC91/10</f>
        <v>1.5673276589311211</v>
      </c>
      <c r="FG91" s="17">
        <f>[1]Approached_Quantification!FD91/10</f>
        <v>1.8113837664859536</v>
      </c>
      <c r="FH91" s="17">
        <f>[1]Approached_Quantification!FE91/10</f>
        <v>1.9198594987354731</v>
      </c>
      <c r="FI91" s="17">
        <f>[1]Approached_Quantification!FF91/10</f>
        <v>1.4444176992893634</v>
      </c>
      <c r="FJ91" s="17">
        <f>[1]Approached_Quantification!FG91/10</f>
        <v>5.2016598635761113</v>
      </c>
      <c r="FK91" s="17">
        <f>[1]Approached_Quantification!FH91/10</f>
        <v>4.6020009535508875</v>
      </c>
      <c r="FL91" s="17">
        <f>[1]Approached_Quantification!FI91/10</f>
        <v>3.0065888709060831</v>
      </c>
      <c r="FM91" s="17">
        <f>[1]Approached_Quantification!FJ91/10</f>
        <v>1.2018384390531998</v>
      </c>
      <c r="FN91" s="17">
        <f>[1]Approached_Quantification!FK91/10</f>
        <v>1.7351041952128003</v>
      </c>
      <c r="FO91" s="17">
        <f>[1]Approached_Quantification!FL91/10</f>
        <v>1.4675475396837452</v>
      </c>
      <c r="FP91" s="17">
        <f>[1]Approached_Quantification!FM91/10</f>
        <v>0.97573893918632115</v>
      </c>
      <c r="FQ91" s="17">
        <f>[1]Approached_Quantification!FN91/10</f>
        <v>1.6781315861726056</v>
      </c>
      <c r="FR91" s="17">
        <f>[1]Approached_Quantification!FO91/10</f>
        <v>1.3619285920175714</v>
      </c>
      <c r="FS91" s="17">
        <f>[1]Approached_Quantification!FP91/10</f>
        <v>2.1334015159286261</v>
      </c>
    </row>
    <row r="92" spans="1:175" ht="15" customHeight="1" x14ac:dyDescent="0.2">
      <c r="A92" s="36"/>
      <c r="B92" s="39"/>
      <c r="C92" s="16" t="s">
        <v>441</v>
      </c>
      <c r="D92" s="25">
        <f>[1]Approached_Quantification!D92/10</f>
        <v>0.77154418197725283</v>
      </c>
      <c r="E92" s="17">
        <f>[1]Approached_Quantification!E92/10</f>
        <v>0.69699140401146131</v>
      </c>
      <c r="F92" s="17">
        <f>[1]Approached_Quantification!F92/10</f>
        <v>1.6171049397886459</v>
      </c>
      <c r="G92" s="17">
        <f>[1]Approached_Quantification!G92/10</f>
        <v>1.0915354330708662</v>
      </c>
      <c r="H92" s="17">
        <f>[1]Approached_Quantification!H92/10</f>
        <v>0.7675958188153309</v>
      </c>
      <c r="I92" s="17">
        <f>[1]Approached_Quantification!I92/10</f>
        <v>7.8851916101561263E-10</v>
      </c>
      <c r="J92" s="17">
        <f>[1]Approached_Quantification!J92/10</f>
        <v>0.9064327485380117</v>
      </c>
      <c r="K92" s="17">
        <f>[1]Approached_Quantification!K92/10</f>
        <v>1.5553907022749753</v>
      </c>
      <c r="L92" s="17">
        <f>[1]Approached_Quantification!L92/10</f>
        <v>1.4291109192921883</v>
      </c>
      <c r="M92" s="17">
        <f>[1]Approached_Quantification!M92/10</f>
        <v>0.85279889426399458</v>
      </c>
      <c r="N92" s="17">
        <f>[1]Approached_Quantification!N92/10</f>
        <v>1.3300165837479272</v>
      </c>
      <c r="O92" s="17">
        <f>[1]Approached_Quantification!O92/10</f>
        <v>1.2821100917431192</v>
      </c>
      <c r="P92" s="17">
        <f>[1]Approached_Quantification!P92/10</f>
        <v>1.6927405740011252</v>
      </c>
      <c r="Q92" s="17">
        <f>[1]Approached_Quantification!Q92/10</f>
        <v>1.3079626875760444</v>
      </c>
      <c r="R92" s="17">
        <f>[1]Approached_Quantification!R92/10</f>
        <v>2.1864035087719298</v>
      </c>
      <c r="S92" s="17">
        <f>[1]Approached_Quantification!S92/10</f>
        <v>1.2897614314115309</v>
      </c>
      <c r="T92" s="17">
        <f>[1]Approached_Quantification!T92/10</f>
        <v>0.77495378927911274</v>
      </c>
      <c r="U92" s="17">
        <f>[1]Approached_Quantification!U92/10</f>
        <v>0.57124239791485665</v>
      </c>
      <c r="V92" s="17">
        <f>[1]Approached_Quantification!V92/10</f>
        <v>0.98848368522072927</v>
      </c>
      <c r="W92" s="17">
        <f>[1]Approached_Quantification!W92/10</f>
        <v>0.97885328101155422</v>
      </c>
      <c r="X92" s="17">
        <f>[1]Approached_Quantification!X92/10</f>
        <v>1.0805626598465474</v>
      </c>
      <c r="Y92" s="17">
        <f>[1]Approached_Quantification!Y92/10</f>
        <v>1.137227572225038</v>
      </c>
      <c r="Z92" s="17">
        <f>[1]Approached_Quantification!Z92/10</f>
        <v>1.3655862726406103</v>
      </c>
      <c r="AA92" s="17">
        <f>[1]Approached_Quantification!AA92/10</f>
        <v>0.70983379501385035</v>
      </c>
      <c r="AB92" s="17">
        <f>[1]Approached_Quantification!AB92/10</f>
        <v>0.80769230769230771</v>
      </c>
      <c r="AC92" s="17">
        <f>[1]Approached_Quantification!AC92/10</f>
        <v>1.3575675393762388</v>
      </c>
      <c r="AD92" s="17">
        <f>[1]Approached_Quantification!AD92/10</f>
        <v>1.3636752136752137</v>
      </c>
      <c r="AE92" s="17">
        <f>[1]Approached_Quantification!AE92/10</f>
        <v>0.85813630041724631</v>
      </c>
      <c r="AF92" s="17">
        <f>[1]Approached_Quantification!AF92/10</f>
        <v>0.85586066887487977</v>
      </c>
      <c r="AG92" s="17">
        <f>[1]Approached_Quantification!AG92/10</f>
        <v>0.78095358543063109</v>
      </c>
      <c r="AH92" s="17">
        <f>[1]Approached_Quantification!AH92/10</f>
        <v>1.0397243615727605</v>
      </c>
      <c r="AI92" s="17">
        <f>[1]Approached_Quantification!AI92/10</f>
        <v>1.0420110192837466</v>
      </c>
      <c r="AJ92" s="17">
        <f>[1]Approached_Quantification!AJ92/10</f>
        <v>1.0042879711126158</v>
      </c>
      <c r="AK92" s="17">
        <f>[1]Approached_Quantification!AK92/10</f>
        <v>1.6607866196262904</v>
      </c>
      <c r="AL92" s="17">
        <f>[1]Approached_Quantification!AL92/10</f>
        <v>1.2934658005349637</v>
      </c>
      <c r="AM92" s="17">
        <f>[1]Approached_Quantification!AM92/10</f>
        <v>0.65694164989939641</v>
      </c>
      <c r="AN92" s="17">
        <f>[1]Approached_Quantification!AN92/10</f>
        <v>0.67496285289747404</v>
      </c>
      <c r="AO92" s="17">
        <f>[1]Approached_Quantification!AO92/10</f>
        <v>0.95461043602573281</v>
      </c>
      <c r="AP92" s="17">
        <f>[1]Approached_Quantification!AP92/10</f>
        <v>1.0432078910689397</v>
      </c>
      <c r="AQ92" s="17"/>
      <c r="AR92" s="17">
        <f>[1]Approached_Quantification!AQ92/10</f>
        <v>1.6769844545329484</v>
      </c>
      <c r="AS92" s="17">
        <f>[1]Approached_Quantification!AR92/10</f>
        <v>1.8296325152577588</v>
      </c>
      <c r="AT92" s="17"/>
      <c r="AU92" s="17">
        <f>[1]Approached_Quantification!AS92/10</f>
        <v>0.88267026298044515</v>
      </c>
      <c r="AV92" s="17">
        <f>[1]Approached_Quantification!AT92/10</f>
        <v>0.71668875522479358</v>
      </c>
      <c r="AW92" s="17">
        <f>[1]Approached_Quantification!AU92/10</f>
        <v>0.59289439374185138</v>
      </c>
      <c r="AX92" s="17">
        <f>[1]Approached_Quantification!AV92/10</f>
        <v>1.7365269461077844</v>
      </c>
      <c r="AY92" s="17">
        <f>[1]Approached_Quantification!AW92/10</f>
        <v>1.5240756663800517</v>
      </c>
      <c r="AZ92" s="17">
        <f>[1]Approached_Quantification!AX92/10</f>
        <v>0.89187439300744575</v>
      </c>
      <c r="BA92" s="17">
        <f>[1]Approached_Quantification!AY92/10</f>
        <v>0.98354978354978362</v>
      </c>
      <c r="BB92" s="17">
        <f>[1]Approached_Quantification!AZ92/10</f>
        <v>1.1399803536345776</v>
      </c>
      <c r="BC92" s="17">
        <f>[1]Approached_Quantification!BA92/10</f>
        <v>0.63903316020775069</v>
      </c>
      <c r="BD92" s="17">
        <f>[1]Approached_Quantification!BB92/10</f>
        <v>5.5126791620727674E-10</v>
      </c>
      <c r="BE92" s="17">
        <f>[1]Approached_Quantification!BC92/10</f>
        <v>1.0120996441281138</v>
      </c>
      <c r="BF92" s="17">
        <f>[1]Approached_Quantification!BD92/10</f>
        <v>1.6069465816663002</v>
      </c>
      <c r="BG92" s="17">
        <f>[1]Approached_Quantification!BE92/10</f>
        <v>1.3533568904593638</v>
      </c>
      <c r="BH92" s="17">
        <f>[1]Approached_Quantification!BF92/10</f>
        <v>1.195854922279793</v>
      </c>
      <c r="BI92" s="17">
        <f>[1]Approached_Quantification!BG92/10</f>
        <v>1.0231286795626577</v>
      </c>
      <c r="BJ92" s="17">
        <f>[1]Approached_Quantification!BH92/10</f>
        <v>1.9886114761279017</v>
      </c>
      <c r="BK92" s="17">
        <f>[1]Approached_Quantification!BI92/10</f>
        <v>1.6394297635605006</v>
      </c>
      <c r="BL92" s="17">
        <f>[1]Approached_Quantification!BJ92/10</f>
        <v>0.57276422764227641</v>
      </c>
      <c r="BM92" s="17">
        <f>[1]Approached_Quantification!BK92/10</f>
        <v>0.48200175592625111</v>
      </c>
      <c r="BN92" s="17">
        <f>[1]Approached_Quantification!BL92/10</f>
        <v>1.5575736806031526</v>
      </c>
      <c r="BO92" s="17">
        <f>[1]Approached_Quantification!BM92/10</f>
        <v>0.90971272229822164</v>
      </c>
      <c r="BP92" s="17">
        <f>[1]Approached_Quantification!BN92/10</f>
        <v>0.89970392301998525</v>
      </c>
      <c r="BQ92" s="17">
        <f>[1]Approached_Quantification!BO92/10</f>
        <v>0.64212874442319956</v>
      </c>
      <c r="BR92" s="17">
        <f>[1]Approached_Quantification!BP92/10</f>
        <v>1.0810469085851562</v>
      </c>
      <c r="BS92" s="17">
        <f>[1]Approached_Quantification!BQ92/10</f>
        <v>0.95019920318725115</v>
      </c>
      <c r="BT92" s="17">
        <f>[1]Approached_Quantification!BR92/10</f>
        <v>1.2197595792637115</v>
      </c>
      <c r="BU92" s="17">
        <f>[1]Approached_Quantification!BS92/10</f>
        <v>1.169667499014325</v>
      </c>
      <c r="BV92" s="17">
        <f>[1]Approached_Quantification!BT92/10</f>
        <v>0.76104746317512273</v>
      </c>
      <c r="BW92" s="17">
        <f>[1]Approached_Quantification!BU92/10</f>
        <v>1.0890210811939052</v>
      </c>
      <c r="BX92" s="17">
        <f>[1]Approached_Quantification!BV92/10</f>
        <v>1.0906818993216709</v>
      </c>
      <c r="BY92" s="17">
        <f>[1]Approached_Quantification!BW92/10</f>
        <v>0.86052259887005655</v>
      </c>
      <c r="BZ92" s="17">
        <f>[1]Approached_Quantification!BX92/10</f>
        <v>1.527944111776447</v>
      </c>
      <c r="CA92" s="17">
        <f>[1]Approached_Quantification!BY92/10</f>
        <v>1.5630653915740502</v>
      </c>
      <c r="CB92" s="17">
        <f>[1]Approached_Quantification!BZ92/10</f>
        <v>0.73590225563909772</v>
      </c>
      <c r="CC92" s="17">
        <f>[1]Approached_Quantification!CA92/10</f>
        <v>0.51511335012594461</v>
      </c>
      <c r="CD92" s="17">
        <f>[1]Approached_Quantification!CB92/10</f>
        <v>1.4369978643343841</v>
      </c>
      <c r="CE92" s="17">
        <f>[1]Approached_Quantification!CC92/10</f>
        <v>6.4110783433773557E-10</v>
      </c>
      <c r="CF92" s="17">
        <f>[1]Approached_Quantification!CD92/10</f>
        <v>0.74676375404530748</v>
      </c>
      <c r="CG92" s="17">
        <f>[1]Approached_Quantification!CE92/10</f>
        <v>1.2180339985218034</v>
      </c>
      <c r="CH92" s="17">
        <f>[1]Approached_Quantification!CF92/10</f>
        <v>1.5354260089686098</v>
      </c>
      <c r="CI92" s="17">
        <f>[1]Approached_Quantification!CG92/10</f>
        <v>1.9863901490602722</v>
      </c>
      <c r="CJ92" s="17">
        <f>[1]Approached_Quantification!CH92/10</f>
        <v>1.1321951219512196</v>
      </c>
      <c r="CK92" s="17">
        <f>[1]Approached_Quantification!CI92/10</f>
        <v>1.034440344403444</v>
      </c>
      <c r="CL92" s="17">
        <f>[1]Approached_Quantification!CJ92/10</f>
        <v>1.4863071540595971</v>
      </c>
      <c r="CM92" s="17">
        <f>[1]Approached_Quantification!CK92/10</f>
        <v>1.2804774083546462</v>
      </c>
      <c r="CN92" s="17">
        <f>[1]Approached_Quantification!CL92/10</f>
        <v>0.62433392539964472</v>
      </c>
      <c r="CO92" s="17">
        <f>[1]Approached_Quantification!CM92/10</f>
        <v>5.6740807989105766E-10</v>
      </c>
      <c r="CP92" s="17">
        <f>[1]Approached_Quantification!CN92/10</f>
        <v>0.98596851471594782</v>
      </c>
      <c r="CQ92" s="17">
        <f>[1]Approached_Quantification!CO92/10</f>
        <v>0.9229131823019614</v>
      </c>
      <c r="CR92" s="17">
        <f>[1]Approached_Quantification!CP92/10</f>
        <v>5.8302238805970148E-10</v>
      </c>
      <c r="CS92" s="17">
        <f>[1]Approached_Quantification!CQ92/10</f>
        <v>0.63315030885380919</v>
      </c>
      <c r="CT92" s="17">
        <f>[1]Approached_Quantification!CR92/10</f>
        <v>1.5634057971014494</v>
      </c>
      <c r="CU92" s="17">
        <f>[1]Approached_Quantification!CS92/10</f>
        <v>1.1364838070059484</v>
      </c>
      <c r="CV92" s="17">
        <f>[1]Approached_Quantification!CT92/10</f>
        <v>0.75863259668508287</v>
      </c>
      <c r="CW92" s="17">
        <f>[1]Approached_Quantification!CU92/10</f>
        <v>1.1292392300641612</v>
      </c>
      <c r="CX92" s="17">
        <f>[1]Approached_Quantification!CV92/10</f>
        <v>1.3218085106382977</v>
      </c>
      <c r="CY92" s="17">
        <f>[1]Approached_Quantification!CW92/10</f>
        <v>1.4016966067864272</v>
      </c>
      <c r="CZ92" s="17">
        <f>[1]Approached_Quantification!CX92/10</f>
        <v>0.59098065677013045</v>
      </c>
      <c r="DA92" s="17">
        <f>[1]Approached_Quantification!CY92/10</f>
        <v>0.99784066371178537</v>
      </c>
      <c r="DB92" s="17">
        <f>[1]Approached_Quantification!CZ92/10</f>
        <v>1.2656486449305269</v>
      </c>
      <c r="DC92" s="17">
        <f>[1]Approached_Quantification!DA92/10</f>
        <v>0.74618627057406661</v>
      </c>
      <c r="DD92" s="17">
        <f>[1]Approached_Quantification!DB92/10</f>
        <v>0.73643122676579931</v>
      </c>
      <c r="DE92" s="17">
        <f>[1]Approached_Quantification!DC92/10</f>
        <v>0.99109052031361367</v>
      </c>
      <c r="DF92" s="17">
        <f>[1]Approached_Quantification!DD92/10</f>
        <v>1.6425505824647455</v>
      </c>
      <c r="DG92" s="17">
        <f>[1]Approached_Quantification!DE92/10</f>
        <v>0.60008284146215174</v>
      </c>
      <c r="DH92" s="17">
        <f>[1]Approached_Quantification!DF92/10</f>
        <v>0.65445462114904251</v>
      </c>
      <c r="DI92" s="17">
        <f>[1]Approached_Quantification!DG92/10</f>
        <v>5.5617352614015571E-10</v>
      </c>
      <c r="DJ92" s="17">
        <f>[1]Approached_Quantification!DH92/10</f>
        <v>0.90859826589595372</v>
      </c>
      <c r="DK92" s="17">
        <f>[1]Approached_Quantification!DI92/10</f>
        <v>1.0307017543859651</v>
      </c>
      <c r="DL92" s="17">
        <f>[1]Approached_Quantification!DJ92/10</f>
        <v>0.66625386996904035</v>
      </c>
      <c r="DM92" s="17">
        <f>[1]Approached_Quantification!DK92/10</f>
        <v>0.74344692005242463</v>
      </c>
      <c r="DN92" s="17">
        <f>[1]Approached_Quantification!DL92/10</f>
        <v>1.4338308457711444</v>
      </c>
      <c r="DO92" s="17">
        <f>[1]Approached_Quantification!DM92/10</f>
        <v>0.90293855743544094</v>
      </c>
      <c r="DP92" s="17">
        <f>[1]Approached_Quantification!DN92/10</f>
        <v>1.0024003339595073</v>
      </c>
      <c r="DQ92" s="17">
        <f>[1]Approached_Quantification!DO92/10</f>
        <v>0.98624816292252793</v>
      </c>
      <c r="DR92" s="17">
        <f>[1]Approached_Quantification!DP92/10</f>
        <v>1.2108693122308856</v>
      </c>
      <c r="DS92" s="17">
        <f>[1]Approached_Quantification!DQ92/10</f>
        <v>1.0898070262246413</v>
      </c>
      <c r="DT92" s="17">
        <f>[1]Approached_Quantification!DR92/10</f>
        <v>1.094502691980731</v>
      </c>
      <c r="DU92" s="17">
        <f>[1]Approached_Quantification!DS92/10</f>
        <v>0.82650273224043713</v>
      </c>
      <c r="DV92" s="17">
        <f>[1]Approached_Quantification!DT92/10</f>
        <v>1.4041807322773308</v>
      </c>
      <c r="DW92" s="17"/>
      <c r="DX92" s="17">
        <f>[1]Approached_Quantification!DU92/10</f>
        <v>0.77539779681762544</v>
      </c>
      <c r="DY92" s="17">
        <f>[1]Approached_Quantification!DV92/10</f>
        <v>1.2863809406852513</v>
      </c>
      <c r="DZ92" s="17">
        <f>[1]Approached_Quantification!DW92/10</f>
        <v>0.66953199617956061</v>
      </c>
      <c r="EA92" s="17">
        <f>[1]Approached_Quantification!DX92/10</f>
        <v>0.8533635676492819</v>
      </c>
      <c r="EB92" s="17">
        <f>[1]Approached_Quantification!DY92/10</f>
        <v>0.35902031063321382</v>
      </c>
      <c r="EC92" s="17">
        <f>[1]Approached_Quantification!DZ92/10</f>
        <v>1.1954986760812003</v>
      </c>
      <c r="ED92" s="17">
        <f>[1]Approached_Quantification!EA92/10</f>
        <v>1.6089504528502929</v>
      </c>
      <c r="EE92" s="17">
        <f>[1]Approached_Quantification!EB92/10</f>
        <v>1.6264081455805894</v>
      </c>
      <c r="EF92" s="17">
        <f>[1]Approached_Quantification!EC92/10</f>
        <v>0.94041636755204594</v>
      </c>
      <c r="EG92" s="17">
        <f>[1]Approached_Quantification!ED92/10</f>
        <v>0.78497790868924899</v>
      </c>
      <c r="EH92" s="17">
        <f>[1]Approached_Quantification!EE92/10</f>
        <v>1.5848039215686276</v>
      </c>
      <c r="EI92" s="17">
        <f>[1]Approached_Quantification!EF92/10</f>
        <v>1.8151887620719929</v>
      </c>
      <c r="EJ92" s="17">
        <f>[1]Approached_Quantification!EG92/10</f>
        <v>0.8546949965729953</v>
      </c>
      <c r="EK92" s="17">
        <f>[1]Approached_Quantification!EH92/10</f>
        <v>5.1161362938708687E-10</v>
      </c>
      <c r="EL92" s="17">
        <f>[1]Approached_Quantification!EI92/10</f>
        <v>1.8164370078740155</v>
      </c>
      <c r="EM92" s="17">
        <f>[1]Approached_Quantification!EJ92/10</f>
        <v>1.4130850047755492</v>
      </c>
      <c r="EN92" s="17">
        <f>[1]Approached_Quantification!EK92/10</f>
        <v>1.6431244153414408</v>
      </c>
      <c r="EO92" s="17">
        <f>[1]Approached_Quantification!EL92/10</f>
        <v>1.3692722371967654</v>
      </c>
      <c r="EP92" s="17">
        <f>[1]Approached_Quantification!EM92/10</f>
        <v>1.2101751459549626</v>
      </c>
      <c r="EQ92" s="17">
        <f>[1]Approached_Quantification!EN92/10</f>
        <v>1.2595628415300548</v>
      </c>
      <c r="ER92" s="17">
        <f>[1]Approached_Quantification!EO92/10</f>
        <v>1.0768863419293218</v>
      </c>
      <c r="ES92" s="17">
        <f>[1]Approached_Quantification!EP92/10</f>
        <v>1.116220130340333</v>
      </c>
      <c r="ET92" s="17">
        <f>[1]Approached_Quantification!EQ92/10</f>
        <v>1.7486421243210621</v>
      </c>
      <c r="EU92" s="17">
        <f>[1]Approached_Quantification!ER92/10</f>
        <v>1.9487463126843658</v>
      </c>
      <c r="EV92" s="17">
        <f>[1]Approached_Quantification!ES92/10</f>
        <v>0.33533123028391165</v>
      </c>
      <c r="EW92" s="17">
        <f>[1]Approached_Quantification!ET92/10</f>
        <v>0.96489197530864212</v>
      </c>
      <c r="EX92" s="17">
        <f>[1]Approached_Quantification!EU92/10</f>
        <v>0.95077720207253891</v>
      </c>
      <c r="EY92" s="17">
        <f>[1]Approached_Quantification!EV92/10</f>
        <v>0.62880000000000003</v>
      </c>
      <c r="EZ92" s="17">
        <f>[1]Approached_Quantification!EW92/10</f>
        <v>0.97265306122448969</v>
      </c>
      <c r="FA92" s="17">
        <f>[1]Approached_Quantification!EX92/10</f>
        <v>1.4285714285714284</v>
      </c>
      <c r="FB92" s="17">
        <f>[1]Approached_Quantification!EY92/10</f>
        <v>1.3873807776962583</v>
      </c>
      <c r="FC92" s="17">
        <f>[1]Approached_Quantification!EZ92/10</f>
        <v>1.451307484220018</v>
      </c>
      <c r="FD92" s="17">
        <f>[1]Approached_Quantification!FA92/10</f>
        <v>1.509232264334305</v>
      </c>
      <c r="FE92" s="17">
        <f>[1]Approached_Quantification!FB92/10</f>
        <v>1.1231520922074669</v>
      </c>
      <c r="FF92" s="17">
        <f>[1]Approached_Quantification!FC92/10</f>
        <v>1.4506726457399104</v>
      </c>
      <c r="FG92" s="17">
        <f>[1]Approached_Quantification!FD92/10</f>
        <v>0.97311827956989239</v>
      </c>
      <c r="FH92" s="17">
        <f>[1]Approached_Quantification!FE92/10</f>
        <v>1.2158000710647874</v>
      </c>
      <c r="FI92" s="17">
        <f>[1]Approached_Quantification!FF92/10</f>
        <v>0.78840970350404316</v>
      </c>
      <c r="FJ92" s="17">
        <f>[1]Approached_Quantification!FG92/10</f>
        <v>2.0177648985762882</v>
      </c>
      <c r="FK92" s="17">
        <f>[1]Approached_Quantification!FH92/10</f>
        <v>1.7731307154384077</v>
      </c>
      <c r="FL92" s="17">
        <f>[1]Approached_Quantification!FI92/10</f>
        <v>1.0552670623145399</v>
      </c>
      <c r="FM92" s="17">
        <f>[1]Approached_Quantification!FJ92/10</f>
        <v>0.80956052428681569</v>
      </c>
      <c r="FN92" s="17">
        <f>[1]Approached_Quantification!FK92/10</f>
        <v>1.0765327257663628</v>
      </c>
      <c r="FO92" s="17">
        <f>[1]Approached_Quantification!FL92/10</f>
        <v>1</v>
      </c>
      <c r="FP92" s="17">
        <f>[1]Approached_Quantification!FM92/10</f>
        <v>0.52035529237601774</v>
      </c>
      <c r="FQ92" s="17">
        <f>[1]Approached_Quantification!FN92/10</f>
        <v>0.62128541810642701</v>
      </c>
      <c r="FR92" s="17">
        <f>[1]Approached_Quantification!FO92/10</f>
        <v>0.79276848354020513</v>
      </c>
      <c r="FS92" s="17">
        <f>[1]Approached_Quantification!FP92/10</f>
        <v>1.1133560187154401</v>
      </c>
    </row>
    <row r="93" spans="1:175" ht="15" customHeight="1" x14ac:dyDescent="0.2">
      <c r="A93" s="36"/>
      <c r="B93" s="39"/>
      <c r="C93" s="16" t="s">
        <v>442</v>
      </c>
      <c r="D93" s="25">
        <f>[1]Approached_Quantification!D93/10</f>
        <v>4.5313867016622922</v>
      </c>
      <c r="E93" s="17">
        <f>[1]Approached_Quantification!E93/10</f>
        <v>1.8861031518624642</v>
      </c>
      <c r="F93" s="17">
        <f>[1]Approached_Quantification!F93/10</f>
        <v>1.2884000983042516</v>
      </c>
      <c r="G93" s="17">
        <f>[1]Approached_Quantification!G93/10</f>
        <v>1.1200787401574803</v>
      </c>
      <c r="H93" s="17">
        <f>[1]Approached_Quantification!H93/10</f>
        <v>0.92578397212543551</v>
      </c>
      <c r="I93" s="17">
        <f>[1]Approached_Quantification!I93/10</f>
        <v>7.8851916101561263E-10</v>
      </c>
      <c r="J93" s="17">
        <f>[1]Approached_Quantification!J93/10</f>
        <v>4.1771094402673342E-10</v>
      </c>
      <c r="K93" s="17">
        <f>[1]Approached_Quantification!K93/10</f>
        <v>1.3224530168150346</v>
      </c>
      <c r="L93" s="17">
        <f>[1]Approached_Quantification!L93/10</f>
        <v>1.5758523953387999</v>
      </c>
      <c r="M93" s="17">
        <f>[1]Approached_Quantification!M93/10</f>
        <v>1.4329647546648236</v>
      </c>
      <c r="N93" s="17">
        <f>[1]Approached_Quantification!N93/10</f>
        <v>1.4017412935323383</v>
      </c>
      <c r="O93" s="17">
        <f>[1]Approached_Quantification!O93/10</f>
        <v>1.4931192660550461</v>
      </c>
      <c r="P93" s="17">
        <f>[1]Approached_Quantification!P93/10</f>
        <v>1.9015194147439505</v>
      </c>
      <c r="Q93" s="17">
        <f>[1]Approached_Quantification!Q93/10</f>
        <v>2.7842368527781534</v>
      </c>
      <c r="R93" s="17">
        <f>[1]Approached_Quantification!R93/10</f>
        <v>1.9035087719298247</v>
      </c>
      <c r="S93" s="17">
        <f>[1]Approached_Quantification!S93/10</f>
        <v>2.0859840954274356</v>
      </c>
      <c r="T93" s="17">
        <f>[1]Approached_Quantification!T93/10</f>
        <v>2.5633086876155269</v>
      </c>
      <c r="U93" s="17">
        <f>[1]Approached_Quantification!U93/10</f>
        <v>2.8397046046915726</v>
      </c>
      <c r="V93" s="17">
        <f>[1]Approached_Quantification!V93/10</f>
        <v>1.522552783109405</v>
      </c>
      <c r="W93" s="17">
        <f>[1]Approached_Quantification!W93/10</f>
        <v>1.2546326575103552</v>
      </c>
      <c r="X93" s="17">
        <f>[1]Approached_Quantification!X93/10</f>
        <v>2.1722080136402386</v>
      </c>
      <c r="Y93" s="17">
        <f>[1]Approached_Quantification!Y93/10</f>
        <v>3.4211860111505326</v>
      </c>
      <c r="Z93" s="17">
        <f>[1]Approached_Quantification!Z93/10</f>
        <v>2.0972354623450906</v>
      </c>
      <c r="AA93" s="17">
        <f>[1]Approached_Quantification!AA93/10</f>
        <v>1.2825484764542936</v>
      </c>
      <c r="AB93" s="17">
        <f>[1]Approached_Quantification!AB93/10</f>
        <v>1.8297872340425532</v>
      </c>
      <c r="AC93" s="17">
        <f>[1]Approached_Quantification!AC93/10</f>
        <v>1.2475226869719411</v>
      </c>
      <c r="AD93" s="17">
        <f>[1]Approached_Quantification!AD93/10</f>
        <v>0.98418803418803424</v>
      </c>
      <c r="AE93" s="17">
        <f>[1]Approached_Quantification!AE93/10</f>
        <v>0.64847009735744088</v>
      </c>
      <c r="AF93" s="17">
        <f>[1]Approached_Quantification!AF93/10</f>
        <v>1.4451330270328024</v>
      </c>
      <c r="AG93" s="17">
        <f>[1]Approached_Quantification!AG93/10</f>
        <v>3.98507651448084</v>
      </c>
      <c r="AH93" s="17">
        <f>[1]Approached_Quantification!AH93/10</f>
        <v>1.0868463721118766</v>
      </c>
      <c r="AI93" s="17">
        <f>[1]Approached_Quantification!AI93/10</f>
        <v>1.3519283746556474</v>
      </c>
      <c r="AJ93" s="17">
        <f>[1]Approached_Quantification!AJ93/10</f>
        <v>2.9440306928458586</v>
      </c>
      <c r="AK93" s="17">
        <f>[1]Approached_Quantification!AK93/10</f>
        <v>1.7894943159545278</v>
      </c>
      <c r="AL93" s="17">
        <f>[1]Approached_Quantification!AL93/10</f>
        <v>1.5106355878232072</v>
      </c>
      <c r="AM93" s="17">
        <f>[1]Approached_Quantification!AM93/10</f>
        <v>1.6857813547954392</v>
      </c>
      <c r="AN93" s="17">
        <f>[1]Approached_Quantification!AN93/10</f>
        <v>2.0237741456166423</v>
      </c>
      <c r="AO93" s="17">
        <f>[1]Approached_Quantification!AO93/10</f>
        <v>1.4481772694781987</v>
      </c>
      <c r="AP93" s="17">
        <f>[1]Approached_Quantification!AP93/10</f>
        <v>1.7395732818698402</v>
      </c>
      <c r="AQ93" s="17"/>
      <c r="AR93" s="17">
        <f>[1]Approached_Quantification!AQ93/10</f>
        <v>1.8977851148713714</v>
      </c>
      <c r="AS93" s="17">
        <f>[1]Approached_Quantification!AR93/10</f>
        <v>2.4133229450720686</v>
      </c>
      <c r="AT93" s="17"/>
      <c r="AU93" s="17">
        <f>[1]Approached_Quantification!AS93/10</f>
        <v>1.1068779501011465</v>
      </c>
      <c r="AV93" s="17">
        <f>[1]Approached_Quantification!AT93/10</f>
        <v>3.1313079824650827</v>
      </c>
      <c r="AW93" s="17">
        <f>[1]Approached_Quantification!AU93/10</f>
        <v>1.7770534550195567</v>
      </c>
      <c r="AX93" s="17">
        <f>[1]Approached_Quantification!AV93/10</f>
        <v>1.5360350727117196</v>
      </c>
      <c r="AY93" s="17">
        <f>[1]Approached_Quantification!AW93/10</f>
        <v>1.2138148466609342</v>
      </c>
      <c r="AZ93" s="17">
        <f>[1]Approached_Quantification!AX93/10</f>
        <v>1.7751160030214739</v>
      </c>
      <c r="BA93" s="17">
        <f>[1]Approached_Quantification!AY93/10</f>
        <v>0.86926406926406918</v>
      </c>
      <c r="BB93" s="17">
        <f>[1]Approached_Quantification!AZ93/10</f>
        <v>1.056483300589391</v>
      </c>
      <c r="BC93" s="17">
        <f>[1]Approached_Quantification!BA93/10</f>
        <v>0.84818218138234125</v>
      </c>
      <c r="BD93" s="17">
        <f>[1]Approached_Quantification!BB93/10</f>
        <v>2.1554575523704522</v>
      </c>
      <c r="BE93" s="17">
        <f>[1]Approached_Quantification!BC93/10</f>
        <v>1.9505338078291814</v>
      </c>
      <c r="BF93" s="17">
        <f>[1]Approached_Quantification!BD93/10</f>
        <v>1.0183556825675972</v>
      </c>
      <c r="BG93" s="17">
        <f>[1]Approached_Quantification!BE93/10</f>
        <v>0.75088339222614831</v>
      </c>
      <c r="BH93" s="17">
        <f>[1]Approached_Quantification!BF93/10</f>
        <v>1.7725388601036272</v>
      </c>
      <c r="BI93" s="17">
        <f>[1]Approached_Quantification!BG93/10</f>
        <v>1.2548359966358285</v>
      </c>
      <c r="BJ93" s="17">
        <f>[1]Approached_Quantification!BH93/10</f>
        <v>1.5199299167761717</v>
      </c>
      <c r="BK93" s="17">
        <f>[1]Approached_Quantification!BI93/10</f>
        <v>1.3832869726471952</v>
      </c>
      <c r="BL93" s="17">
        <f>[1]Approached_Quantification!BJ93/10</f>
        <v>1.3134146341463413</v>
      </c>
      <c r="BM93" s="17">
        <f>[1]Approached_Quantification!BK93/10</f>
        <v>1.4596136962247586</v>
      </c>
      <c r="BN93" s="17">
        <f>[1]Approached_Quantification!BL93/10</f>
        <v>1.3873657756454192</v>
      </c>
      <c r="BO93" s="17">
        <f>[1]Approached_Quantification!BM93/10</f>
        <v>1.4141586867305063</v>
      </c>
      <c r="BP93" s="17">
        <f>[1]Approached_Quantification!BN93/10</f>
        <v>1.1287934863064397</v>
      </c>
      <c r="BQ93" s="17">
        <f>[1]Approached_Quantification!BO93/10</f>
        <v>1.4345655406840876</v>
      </c>
      <c r="BR93" s="17">
        <f>[1]Approached_Quantification!BP93/10</f>
        <v>1.627892274623846</v>
      </c>
      <c r="BS93" s="17">
        <f>[1]Approached_Quantification!BQ93/10</f>
        <v>0.88844621513944211</v>
      </c>
      <c r="BT93" s="17">
        <f>[1]Approached_Quantification!BR93/10</f>
        <v>0.75920360631104433</v>
      </c>
      <c r="BU93" s="17">
        <f>[1]Approached_Quantification!BS93/10</f>
        <v>0.81679589959258769</v>
      </c>
      <c r="BV93" s="17">
        <f>[1]Approached_Quantification!BT93/10</f>
        <v>4.0916530278232404E-10</v>
      </c>
      <c r="BW93" s="17">
        <f>[1]Approached_Quantification!BU93/10</f>
        <v>0.53433521185556254</v>
      </c>
      <c r="BX93" s="17">
        <f>[1]Approached_Quantification!BV93/10</f>
        <v>1.8546947518743306</v>
      </c>
      <c r="BY93" s="17">
        <f>[1]Approached_Quantification!BW93/10</f>
        <v>1.6151129943502824</v>
      </c>
      <c r="BZ93" s="17">
        <f>[1]Approached_Quantification!BX93/10</f>
        <v>1.6472055888223553</v>
      </c>
      <c r="CA93" s="17">
        <f>[1]Approached_Quantification!BY93/10</f>
        <v>1.0189971568880849</v>
      </c>
      <c r="CB93" s="17">
        <f>[1]Approached_Quantification!BZ93/10</f>
        <v>2.0394736842105265</v>
      </c>
      <c r="CC93" s="17">
        <f>[1]Approached_Quantification!CA93/10</f>
        <v>0.73236775818639788</v>
      </c>
      <c r="CD93" s="17">
        <f>[1]Approached_Quantification!CB93/10</f>
        <v>1.2519068442998067</v>
      </c>
      <c r="CE93" s="17">
        <f>[1]Approached_Quantification!CC93/10</f>
        <v>6.4110783433773557E-10</v>
      </c>
      <c r="CF93" s="17">
        <f>[1]Approached_Quantification!CD93/10</f>
        <v>1.1088187702265373</v>
      </c>
      <c r="CG93" s="17">
        <f>[1]Approached_Quantification!CE93/10</f>
        <v>0.99076127124907598</v>
      </c>
      <c r="CH93" s="17">
        <f>[1]Approached_Quantification!CF93/10</f>
        <v>0.76143497757847534</v>
      </c>
      <c r="CI93" s="17">
        <f>[1]Approached_Quantification!CG93/10</f>
        <v>1.7233743789155322</v>
      </c>
      <c r="CJ93" s="17">
        <f>[1]Approached_Quantification!CH93/10</f>
        <v>1.6648780487804877</v>
      </c>
      <c r="CK93" s="17">
        <f>[1]Approached_Quantification!CI93/10</f>
        <v>1.4569495694956951</v>
      </c>
      <c r="CL93" s="17">
        <f>[1]Approached_Quantification!CJ93/10</f>
        <v>1.933285076607552</v>
      </c>
      <c r="CM93" s="17">
        <f>[1]Approached_Quantification!CK93/10</f>
        <v>0.94458653026427952</v>
      </c>
      <c r="CN93" s="17">
        <f>[1]Approached_Quantification!CL93/10</f>
        <v>1.419182948490231</v>
      </c>
      <c r="CO93" s="17">
        <f>[1]Approached_Quantification!CM93/10</f>
        <v>1.1246028143440763</v>
      </c>
      <c r="CP93" s="17">
        <f>[1]Approached_Quantification!CN93/10</f>
        <v>0.81108829568788499</v>
      </c>
      <c r="CQ93" s="17">
        <f>[1]Approached_Quantification!CO93/10</f>
        <v>7.6022502660787588E-10</v>
      </c>
      <c r="CR93" s="17">
        <f>[1]Approached_Quantification!CP93/10</f>
        <v>0.99055503731343286</v>
      </c>
      <c r="CS93" s="17">
        <f>[1]Approached_Quantification!CQ93/10</f>
        <v>0.69080301990391224</v>
      </c>
      <c r="CT93" s="17">
        <f>[1]Approached_Quantification!CR93/10</f>
        <v>1.3586956521739131</v>
      </c>
      <c r="CU93" s="17">
        <f>[1]Approached_Quantification!CS93/10</f>
        <v>1.0138797091870455</v>
      </c>
      <c r="CV93" s="17">
        <f>[1]Approached_Quantification!CT93/10</f>
        <v>0.92645027624309384</v>
      </c>
      <c r="CW93" s="17">
        <f>[1]Approached_Quantification!CU93/10</f>
        <v>1.3551787351054079</v>
      </c>
      <c r="CX93" s="17">
        <f>[1]Approached_Quantification!CV93/10</f>
        <v>0.96162613981762912</v>
      </c>
      <c r="CY93" s="17">
        <f>[1]Approached_Quantification!CW93/10</f>
        <v>0.8837325349301397</v>
      </c>
      <c r="CZ93" s="17">
        <f>[1]Approached_Quantification!CX93/10</f>
        <v>1.4771704903283851</v>
      </c>
      <c r="DA93" s="17">
        <f>[1]Approached_Quantification!CY93/10</f>
        <v>1.4717581543357201</v>
      </c>
      <c r="DB93" s="17">
        <f>[1]Approached_Quantification!CZ93/10</f>
        <v>6.8785252441876462E-10</v>
      </c>
      <c r="DC93" s="17">
        <f>[1]Approached_Quantification!DA93/10</f>
        <v>0.53141308711360902</v>
      </c>
      <c r="DD93" s="17">
        <f>[1]Approached_Quantification!DB93/10</f>
        <v>1.0100371747211896</v>
      </c>
      <c r="DE93" s="17">
        <f>[1]Approached_Quantification!DC93/10</f>
        <v>1.4593727726300785</v>
      </c>
      <c r="DF93" s="17">
        <f>[1]Approached_Quantification!DD93/10</f>
        <v>1.4445125689760885</v>
      </c>
      <c r="DG93" s="17">
        <f>[1]Approached_Quantification!DE93/10</f>
        <v>0.7647302474888682</v>
      </c>
      <c r="DH93" s="17">
        <f>[1]Approached_Quantification!DF93/10</f>
        <v>1.5524562864279765</v>
      </c>
      <c r="DI93" s="17">
        <f>[1]Approached_Quantification!DG93/10</f>
        <v>0.76585094549499444</v>
      </c>
      <c r="DJ93" s="17">
        <f>[1]Approached_Quantification!DH93/10</f>
        <v>1.2922687861271676</v>
      </c>
      <c r="DK93" s="17">
        <f>[1]Approached_Quantification!DI93/10</f>
        <v>1.1596491228070176</v>
      </c>
      <c r="DL93" s="17">
        <f>[1]Approached_Quantification!DJ93/10</f>
        <v>1.0978328173374612</v>
      </c>
      <c r="DM93" s="17">
        <f>[1]Approached_Quantification!DK93/10</f>
        <v>1.9472477064220182</v>
      </c>
      <c r="DN93" s="17">
        <f>[1]Approached_Quantification!DL93/10</f>
        <v>0.74029850746268655</v>
      </c>
      <c r="DO93" s="17">
        <f>[1]Approached_Quantification!DM93/10</f>
        <v>0.99643811219946576</v>
      </c>
      <c r="DP93" s="17">
        <f>[1]Approached_Quantification!DN93/10</f>
        <v>1.9536631183469004</v>
      </c>
      <c r="DQ93" s="17">
        <f>[1]Approached_Quantification!DO93/10</f>
        <v>1.9457274826789839</v>
      </c>
      <c r="DR93" s="17">
        <f>[1]Approached_Quantification!DP93/10</f>
        <v>1.360409635750029</v>
      </c>
      <c r="DS93" s="17">
        <f>[1]Approached_Quantification!DQ93/10</f>
        <v>0.766328550222662</v>
      </c>
      <c r="DT93" s="17">
        <f>[1]Approached_Quantification!DR93/10</f>
        <v>1.9764805894020967</v>
      </c>
      <c r="DU93" s="17">
        <f>[1]Approached_Quantification!DS93/10</f>
        <v>1.1643070044709389</v>
      </c>
      <c r="DV93" s="17">
        <f>[1]Approached_Quantification!DT93/10</f>
        <v>1.3528953518566607</v>
      </c>
      <c r="DW93" s="17"/>
      <c r="DX93" s="17">
        <f>[1]Approached_Quantification!DU93/10</f>
        <v>1.261627906976744</v>
      </c>
      <c r="DY93" s="17">
        <f>[1]Approached_Quantification!DV93/10</f>
        <v>1.6388308977035493</v>
      </c>
      <c r="DZ93" s="17">
        <f>[1]Approached_Quantification!DW93/10</f>
        <v>1.8882521489971347</v>
      </c>
      <c r="EA93" s="17">
        <f>[1]Approached_Quantification!DX93/10</f>
        <v>1.0003779289493575</v>
      </c>
      <c r="EB93" s="17">
        <f>[1]Approached_Quantification!DY93/10</f>
        <v>1.5206093189964158</v>
      </c>
      <c r="EC93" s="17">
        <f>[1]Approached_Quantification!DZ93/10</f>
        <v>4.3424536628420123</v>
      </c>
      <c r="ED93" s="17">
        <f>[1]Approached_Quantification!EA93/10</f>
        <v>1.3818593500266383</v>
      </c>
      <c r="EE93" s="17">
        <f>[1]Approached_Quantification!EB93/10</f>
        <v>1.0685658578856152</v>
      </c>
      <c r="EF93" s="17">
        <f>[1]Approached_Quantification!EC93/10</f>
        <v>1.2017229002153624</v>
      </c>
      <c r="EG93" s="17">
        <f>[1]Approached_Quantification!ED93/10</f>
        <v>2.1012518409425627</v>
      </c>
      <c r="EH93" s="17">
        <f>[1]Approached_Quantification!EE93/10</f>
        <v>1.0411764705882354</v>
      </c>
      <c r="EI93" s="17">
        <f>[1]Approached_Quantification!EF93/10</f>
        <v>1.2774363476733979</v>
      </c>
      <c r="EJ93" s="17">
        <f>[1]Approached_Quantification!EG93/10</f>
        <v>1.7234407128169977</v>
      </c>
      <c r="EK93" s="17">
        <f>[1]Approached_Quantification!EH93/10</f>
        <v>1.3736825949043283</v>
      </c>
      <c r="EL93" s="17">
        <f>[1]Approached_Quantification!EI93/10</f>
        <v>1.3031496062992125</v>
      </c>
      <c r="EM93" s="17">
        <f>[1]Approached_Quantification!EJ93/10</f>
        <v>1.4746895893027698</v>
      </c>
      <c r="EN93" s="17">
        <f>[1]Approached_Quantification!EK93/10</f>
        <v>1.3161833489242283</v>
      </c>
      <c r="EO93" s="17">
        <f>[1]Approached_Quantification!EL93/10</f>
        <v>1.3692722371967654</v>
      </c>
      <c r="EP93" s="17">
        <f>[1]Approached_Quantification!EM93/10</f>
        <v>1.2819015846538782</v>
      </c>
      <c r="EQ93" s="17">
        <f>[1]Approached_Quantification!EN93/10</f>
        <v>1.0499609679937549</v>
      </c>
      <c r="ER93" s="17">
        <f>[1]Approached_Quantification!EO93/10</f>
        <v>0.89398280802292263</v>
      </c>
      <c r="ES93" s="17">
        <f>[1]Approached_Quantification!EP93/10</f>
        <v>0.77154236060825487</v>
      </c>
      <c r="ET93" s="17">
        <f>[1]Approached_Quantification!EQ93/10</f>
        <v>1.2487427077046871</v>
      </c>
      <c r="EU93" s="17">
        <f>[1]Approached_Quantification!ER93/10</f>
        <v>1.2082104228121928</v>
      </c>
      <c r="EV93" s="17">
        <f>[1]Approached_Quantification!ES93/10</f>
        <v>0.80378548895899049</v>
      </c>
      <c r="EW93" s="17">
        <f>[1]Approached_Quantification!ET93/10</f>
        <v>1.7326388888888888</v>
      </c>
      <c r="EX93" s="17">
        <f>[1]Approached_Quantification!EU93/10</f>
        <v>0.90069084628670115</v>
      </c>
      <c r="EY93" s="17">
        <f>[1]Approached_Quantification!EV93/10</f>
        <v>0.84800000000000009</v>
      </c>
      <c r="EZ93" s="17">
        <f>[1]Approached_Quantification!EW93/10</f>
        <v>2.1946938775510203</v>
      </c>
      <c r="FA93" s="17">
        <f>[1]Approached_Quantification!EX93/10</f>
        <v>1.6124104509060264</v>
      </c>
      <c r="FB93" s="17">
        <f>[1]Approached_Quantification!EY93/10</f>
        <v>1.5535583272193692</v>
      </c>
      <c r="FC93" s="17">
        <f>[1]Approached_Quantification!EZ93/10</f>
        <v>1.3985572587917043</v>
      </c>
      <c r="FD93" s="17">
        <f>[1]Approached_Quantification!FA93/10</f>
        <v>1.4003887269193391</v>
      </c>
      <c r="FE93" s="17">
        <f>[1]Approached_Quantification!FB93/10</f>
        <v>0.82435479829616631</v>
      </c>
      <c r="FF93" s="17">
        <f>[1]Approached_Quantification!FC93/10</f>
        <v>0.56726457399103136</v>
      </c>
      <c r="FG93" s="17">
        <f>[1]Approached_Quantification!FD93/10</f>
        <v>1.0192416525183927</v>
      </c>
      <c r="FH93" s="17">
        <f>[1]Approached_Quantification!FE93/10</f>
        <v>1.5634253227525758</v>
      </c>
      <c r="FI93" s="17">
        <f>[1]Approached_Quantification!FF93/10</f>
        <v>1.0418826456562305</v>
      </c>
      <c r="FJ93" s="17">
        <f>[1]Approached_Quantification!FG93/10</f>
        <v>1.7242030994078366</v>
      </c>
      <c r="FK93" s="17">
        <f>[1]Approached_Quantification!FH93/10</f>
        <v>1.5472027972027971</v>
      </c>
      <c r="FL93" s="17">
        <f>[1]Approached_Quantification!FI93/10</f>
        <v>0.89614243323442133</v>
      </c>
      <c r="FM93" s="17">
        <f>[1]Approached_Quantification!FJ93/10</f>
        <v>2.5508866615265999</v>
      </c>
      <c r="FN93" s="17">
        <f>[1]Approached_Quantification!FK93/10</f>
        <v>0.87769262634631318</v>
      </c>
      <c r="FO93" s="17">
        <f>[1]Approached_Quantification!FL93/10</f>
        <v>1.1201956673654787</v>
      </c>
      <c r="FP93" s="17">
        <f>[1]Approached_Quantification!FM93/10</f>
        <v>1.028497409326425</v>
      </c>
      <c r="FQ93" s="17">
        <f>[1]Approached_Quantification!FN93/10</f>
        <v>1.4727021423635107</v>
      </c>
      <c r="FR93" s="17">
        <f>[1]Approached_Quantification!FO93/10</f>
        <v>1.1311386940097141</v>
      </c>
      <c r="FS93" s="17">
        <f>[1]Approached_Quantification!FP93/10</f>
        <v>1.8396427052318163</v>
      </c>
    </row>
    <row r="94" spans="1:175" ht="15" customHeight="1" x14ac:dyDescent="0.2">
      <c r="A94" s="36"/>
      <c r="B94" s="39"/>
      <c r="C94" s="16" t="s">
        <v>443</v>
      </c>
      <c r="D94" s="25">
        <f>[1]Approached_Quantification!D94/10</f>
        <v>2.9090113735783025</v>
      </c>
      <c r="E94" s="17">
        <f>[1]Approached_Quantification!E94/10</f>
        <v>1.3492120343839542</v>
      </c>
      <c r="F94" s="17">
        <f>[1]Approached_Quantification!F94/10</f>
        <v>1.0684443352174982</v>
      </c>
      <c r="G94" s="17">
        <f>[1]Approached_Quantification!G94/10</f>
        <v>1.2824803149606299</v>
      </c>
      <c r="H94" s="17">
        <f>[1]Approached_Quantification!H94/10</f>
        <v>0.87526132404181189</v>
      </c>
      <c r="I94" s="17">
        <f>[1]Approached_Quantification!I94/10</f>
        <v>7.8851916101561263E-10</v>
      </c>
      <c r="J94" s="17">
        <f>[1]Approached_Quantification!J94/10</f>
        <v>0.4335839598997494</v>
      </c>
      <c r="K94" s="17">
        <f>[1]Approached_Quantification!K94/10</f>
        <v>1.109792284866469</v>
      </c>
      <c r="L94" s="17">
        <f>[1]Approached_Quantification!L94/10</f>
        <v>1.2839879154078551</v>
      </c>
      <c r="M94" s="17">
        <f>[1]Approached_Quantification!M94/10</f>
        <v>0.88527988942639946</v>
      </c>
      <c r="N94" s="17">
        <f>[1]Approached_Quantification!N94/10</f>
        <v>0.93449419568822534</v>
      </c>
      <c r="O94" s="17">
        <f>[1]Approached_Quantification!O94/10</f>
        <v>1.7160550458715598</v>
      </c>
      <c r="P94" s="17">
        <f>[1]Approached_Quantification!P94/10</f>
        <v>1.9949352841868317</v>
      </c>
      <c r="Q94" s="17">
        <f>[1]Approached_Quantification!Q94/10</f>
        <v>2.5659050966608086</v>
      </c>
      <c r="R94" s="17">
        <f>[1]Approached_Quantification!R94/10</f>
        <v>2.0190058479532165</v>
      </c>
      <c r="S94" s="17">
        <f>[1]Approached_Quantification!S94/10</f>
        <v>2.431411530815109</v>
      </c>
      <c r="T94" s="17">
        <f>[1]Approached_Quantification!T94/10</f>
        <v>1.8918669131238446</v>
      </c>
      <c r="U94" s="17">
        <f>[1]Approached_Quantification!U94/10</f>
        <v>2.3596872284969592</v>
      </c>
      <c r="V94" s="17">
        <f>[1]Approached_Quantification!V94/10</f>
        <v>1.301823416506718</v>
      </c>
      <c r="W94" s="17">
        <f>[1]Approached_Quantification!W94/10</f>
        <v>1.2671680837148462</v>
      </c>
      <c r="X94" s="17">
        <f>[1]Approached_Quantification!X94/10</f>
        <v>1.4697357203751067</v>
      </c>
      <c r="Y94" s="17">
        <f>[1]Approached_Quantification!Y94/10</f>
        <v>1.921566142929549</v>
      </c>
      <c r="Z94" s="17">
        <f>[1]Approached_Quantification!Z94/10</f>
        <v>1.3125595805529078</v>
      </c>
      <c r="AA94" s="17">
        <f>[1]Approached_Quantification!AA94/10</f>
        <v>1.175207756232687</v>
      </c>
      <c r="AB94" s="17">
        <f>[1]Approached_Quantification!AB94/10</f>
        <v>1.4234860883797054</v>
      </c>
      <c r="AC94" s="17">
        <f>[1]Approached_Quantification!AC94/10</f>
        <v>0.99144675080838629</v>
      </c>
      <c r="AD94" s="17">
        <f>[1]Approached_Quantification!AD94/10</f>
        <v>0.9358974358974359</v>
      </c>
      <c r="AE94" s="17">
        <f>[1]Approached_Quantification!AE94/10</f>
        <v>0.57649513212795545</v>
      </c>
      <c r="AF94" s="17">
        <f>[1]Approached_Quantification!AF94/10</f>
        <v>1.2298322470349397</v>
      </c>
      <c r="AG94" s="17">
        <f>[1]Approached_Quantification!AG94/10</f>
        <v>2.4933603136461362</v>
      </c>
      <c r="AH94" s="17">
        <f>[1]Approached_Quantification!AH94/10</f>
        <v>1.0326307255776248</v>
      </c>
      <c r="AI94" s="17">
        <f>[1]Approached_Quantification!AI94/10</f>
        <v>1.137052341597796</v>
      </c>
      <c r="AJ94" s="17">
        <f>[1]Approached_Quantification!AJ94/10</f>
        <v>1.4195441209659219</v>
      </c>
      <c r="AK94" s="17">
        <f>[1]Approached_Quantification!AK94/10</f>
        <v>0.84868678949431597</v>
      </c>
      <c r="AL94" s="17">
        <f>[1]Approached_Quantification!AL94/10</f>
        <v>0.87759521080117175</v>
      </c>
      <c r="AM94" s="17">
        <f>[1]Approached_Quantification!AM94/10</f>
        <v>1.404091213950369</v>
      </c>
      <c r="AN94" s="17">
        <f>[1]Approached_Quantification!AN94/10</f>
        <v>0.96173848439821685</v>
      </c>
      <c r="AO94" s="17">
        <f>[1]Approached_Quantification!AO94/10</f>
        <v>1.1004288777698357</v>
      </c>
      <c r="AP94" s="17">
        <f>[1]Approached_Quantification!AP94/10</f>
        <v>1.2753296880025731</v>
      </c>
      <c r="AQ94" s="17"/>
      <c r="AR94" s="17">
        <f>[1]Approached_Quantification!AQ94/10</f>
        <v>1.6350254505434036</v>
      </c>
      <c r="AS94" s="17">
        <f>[1]Approached_Quantification!AR94/10</f>
        <v>1.9906505648617063</v>
      </c>
      <c r="AT94" s="17"/>
      <c r="AU94" s="17">
        <f>[1]Approached_Quantification!AS94/10</f>
        <v>1.1530681051921781</v>
      </c>
      <c r="AV94" s="17">
        <f>[1]Approached_Quantification!AT94/10</f>
        <v>2.4319502497706189</v>
      </c>
      <c r="AW94" s="17">
        <f>[1]Approached_Quantification!AU94/10</f>
        <v>1.2881355932203389</v>
      </c>
      <c r="AX94" s="17">
        <f>[1]Approached_Quantification!AV94/10</f>
        <v>1.4184131736526946</v>
      </c>
      <c r="AY94" s="17">
        <f>[1]Approached_Quantification!AW94/10</f>
        <v>1.1729721983376327</v>
      </c>
      <c r="AZ94" s="17">
        <f>[1]Approached_Quantification!AX94/10</f>
        <v>1.8091075860580557</v>
      </c>
      <c r="BA94" s="17">
        <f>[1]Approached_Quantification!AY94/10</f>
        <v>1.1229437229437229</v>
      </c>
      <c r="BB94" s="17">
        <f>[1]Approached_Quantification!AZ94/10</f>
        <v>1.2421414538310411</v>
      </c>
      <c r="BC94" s="17">
        <f>[1]Approached_Quantification!BA94/10</f>
        <v>1.4814222932481023</v>
      </c>
      <c r="BD94" s="17">
        <f>[1]Approached_Quantification!BB94/10</f>
        <v>1.1863285556780594</v>
      </c>
      <c r="BE94" s="17">
        <f>[1]Approached_Quantification!BC94/10</f>
        <v>0.9505338078291814</v>
      </c>
      <c r="BF94" s="17">
        <f>[1]Approached_Quantification!BD94/10</f>
        <v>0.83534842822598365</v>
      </c>
      <c r="BG94" s="17">
        <f>[1]Approached_Quantification!BE94/10</f>
        <v>0.85954063604240294</v>
      </c>
      <c r="BH94" s="17">
        <f>[1]Approached_Quantification!BF94/10</f>
        <v>1.3601036269430051</v>
      </c>
      <c r="BI94" s="17">
        <f>[1]Approached_Quantification!BG94/10</f>
        <v>0.80361648444070644</v>
      </c>
      <c r="BJ94" s="17">
        <f>[1]Approached_Quantification!BH94/10</f>
        <v>1.5741349102058693</v>
      </c>
      <c r="BK94" s="17">
        <f>[1]Approached_Quantification!BI94/10</f>
        <v>1.6521789522484933</v>
      </c>
      <c r="BL94" s="17">
        <f>[1]Approached_Quantification!BJ94/10</f>
        <v>1.0361788617886178</v>
      </c>
      <c r="BM94" s="17">
        <f>[1]Approached_Quantification!BK94/10</f>
        <v>1.2155399473222126</v>
      </c>
      <c r="BN94" s="17">
        <f>[1]Approached_Quantification!BL94/10</f>
        <v>1.2474297464016448</v>
      </c>
      <c r="BO94" s="17">
        <f>[1]Approached_Quantification!BM94/10</f>
        <v>1.6022571819425444</v>
      </c>
      <c r="BP94" s="17">
        <f>[1]Approached_Quantification!BN94/10</f>
        <v>0.85196150999259801</v>
      </c>
      <c r="BQ94" s="17">
        <f>[1]Approached_Quantification!BO94/10</f>
        <v>1.2911620990014872</v>
      </c>
      <c r="BR94" s="17">
        <f>[1]Approached_Quantification!BP94/10</f>
        <v>1.5905929953217854</v>
      </c>
      <c r="BS94" s="17">
        <f>[1]Approached_Quantification!BQ94/10</f>
        <v>0.97775564409030546</v>
      </c>
      <c r="BT94" s="17">
        <f>[1]Approached_Quantification!BR94/10</f>
        <v>1.0296769346356123</v>
      </c>
      <c r="BU94" s="17">
        <f>[1]Approached_Quantification!BS94/10</f>
        <v>0.85688001051386509</v>
      </c>
      <c r="BV94" s="17">
        <f>[1]Approached_Quantification!BT94/10</f>
        <v>0.59574468085106391</v>
      </c>
      <c r="BW94" s="17">
        <f>[1]Approached_Quantification!BU94/10</f>
        <v>0.85159674389480278</v>
      </c>
      <c r="BX94" s="17">
        <f>[1]Approached_Quantification!BV94/10</f>
        <v>1.1864810186838035</v>
      </c>
      <c r="BY94" s="17">
        <f>[1]Approached_Quantification!BW94/10</f>
        <v>1.1197033898305084</v>
      </c>
      <c r="BZ94" s="17">
        <f>[1]Approached_Quantification!BX94/10</f>
        <v>1.5888223552894212</v>
      </c>
      <c r="CA94" s="17">
        <f>[1]Approached_Quantification!BY94/10</f>
        <v>1.0118893771000259</v>
      </c>
      <c r="CB94" s="17">
        <f>[1]Approached_Quantification!BZ94/10</f>
        <v>1.5521616541353385</v>
      </c>
      <c r="CC94" s="17">
        <f>[1]Approached_Quantification!CA94/10</f>
        <v>0.59760705289672544</v>
      </c>
      <c r="CD94" s="17">
        <f>[1]Approached_Quantification!CB94/10</f>
        <v>0.91630224753381473</v>
      </c>
      <c r="CE94" s="17">
        <f>[1]Approached_Quantification!CC94/10</f>
        <v>6.4110783433773557E-10</v>
      </c>
      <c r="CF94" s="17">
        <f>[1]Approached_Quantification!CD94/10</f>
        <v>1.169093851132686</v>
      </c>
      <c r="CG94" s="17">
        <f>[1]Approached_Quantification!CE94/10</f>
        <v>0.4401330376940133</v>
      </c>
      <c r="CH94" s="17">
        <f>[1]Approached_Quantification!CF94/10</f>
        <v>0.85919282511210748</v>
      </c>
      <c r="CI94" s="17">
        <f>[1]Approached_Quantification!CG94/10</f>
        <v>2.3790235472024195</v>
      </c>
      <c r="CJ94" s="17">
        <f>[1]Approached_Quantification!CH94/10</f>
        <v>1.5239024390243903</v>
      </c>
      <c r="CK94" s="17">
        <f>[1]Approached_Quantification!CI94/10</f>
        <v>1.1316113161131611</v>
      </c>
      <c r="CL94" s="17">
        <f>[1]Approached_Quantification!CJ94/10</f>
        <v>1.9730968753770057</v>
      </c>
      <c r="CM94" s="17">
        <f>[1]Approached_Quantification!CK94/10</f>
        <v>1.1138107416879797</v>
      </c>
      <c r="CN94" s="17">
        <f>[1]Approached_Quantification!CL94/10</f>
        <v>0.84991119005328597</v>
      </c>
      <c r="CO94" s="17">
        <f>[1]Approached_Quantification!CM94/10</f>
        <v>0.89480254198819797</v>
      </c>
      <c r="CP94" s="17">
        <f>[1]Approached_Quantification!CN94/10</f>
        <v>0.82648870636550309</v>
      </c>
      <c r="CQ94" s="17">
        <f>[1]Approached_Quantification!CO94/10</f>
        <v>7.6022502660787588E-10</v>
      </c>
      <c r="CR94" s="17">
        <f>[1]Approached_Quantification!CP94/10</f>
        <v>5.8302238805970148E-10</v>
      </c>
      <c r="CS94" s="17">
        <f>[1]Approached_Quantification!CQ94/10</f>
        <v>0.36822237474262182</v>
      </c>
      <c r="CT94" s="17">
        <f>[1]Approached_Quantification!CR94/10</f>
        <v>1.0788043478260869</v>
      </c>
      <c r="CU94" s="17">
        <f>[1]Approached_Quantification!CS94/10</f>
        <v>0.83179114342366167</v>
      </c>
      <c r="CV94" s="17">
        <f>[1]Approached_Quantification!CT94/10</f>
        <v>0.85980662983425415</v>
      </c>
      <c r="CW94" s="17">
        <f>[1]Approached_Quantification!CU94/10</f>
        <v>0.85976168652612284</v>
      </c>
      <c r="CX94" s="17">
        <f>[1]Approached_Quantification!CV94/10</f>
        <v>3.7993920972644375E-10</v>
      </c>
      <c r="CY94" s="17">
        <f>[1]Approached_Quantification!CW94/10</f>
        <v>0.81237524950099815</v>
      </c>
      <c r="CZ94" s="17">
        <f>[1]Approached_Quantification!CX94/10</f>
        <v>0.78385065227170492</v>
      </c>
      <c r="DA94" s="17">
        <f>[1]Approached_Quantification!CY94/10</f>
        <v>1.2018411183088988</v>
      </c>
      <c r="DB94" s="17">
        <f>[1]Approached_Quantification!CZ94/10</f>
        <v>6.8785252441876462E-10</v>
      </c>
      <c r="DC94" s="17">
        <f>[1]Approached_Quantification!DA94/10</f>
        <v>5.0180650341228419E-10</v>
      </c>
      <c r="DD94" s="17">
        <f>[1]Approached_Quantification!DB94/10</f>
        <v>0.7516728624535316</v>
      </c>
      <c r="DE94" s="17">
        <f>[1]Approached_Quantification!DC94/10</f>
        <v>1.1457590876692803</v>
      </c>
      <c r="DF94" s="17">
        <f>[1]Approached_Quantification!DD94/10</f>
        <v>0.91354996934396071</v>
      </c>
      <c r="DG94" s="17">
        <f>[1]Approached_Quantification!DE94/10</f>
        <v>0.82530806668737711</v>
      </c>
      <c r="DH94" s="17">
        <f>[1]Approached_Quantification!DF94/10</f>
        <v>1.1278101582014988</v>
      </c>
      <c r="DI94" s="17">
        <f>[1]Approached_Quantification!DG94/10</f>
        <v>5.5617352614015571E-10</v>
      </c>
      <c r="DJ94" s="17">
        <f>[1]Approached_Quantification!DH94/10</f>
        <v>0.96748554913294793</v>
      </c>
      <c r="DK94" s="17">
        <f>[1]Approached_Quantification!DI94/10</f>
        <v>1.156140350877193</v>
      </c>
      <c r="DL94" s="17">
        <f>[1]Approached_Quantification!DJ94/10</f>
        <v>0.92445820433436532</v>
      </c>
      <c r="DM94" s="17">
        <f>[1]Approached_Quantification!DK94/10</f>
        <v>1.0448885976408913</v>
      </c>
      <c r="DN94" s="17">
        <f>[1]Approached_Quantification!DL94/10</f>
        <v>0.56169154228855722</v>
      </c>
      <c r="DO94" s="17">
        <f>[1]Approached_Quantification!DM94/10</f>
        <v>1.1224398931433659</v>
      </c>
      <c r="DP94" s="17">
        <f>[1]Approached_Quantification!DN94/10</f>
        <v>2.2338760175328742</v>
      </c>
      <c r="DQ94" s="17">
        <f>[1]Approached_Quantification!DO94/10</f>
        <v>1.4948561830778921</v>
      </c>
      <c r="DR94" s="17">
        <f>[1]Approached_Quantification!DP94/10</f>
        <v>1.1212614919120214</v>
      </c>
      <c r="DS94" s="17">
        <f>[1]Approached_Quantification!DQ94/10</f>
        <v>1.4510143493320138</v>
      </c>
      <c r="DT94" s="17">
        <f>[1]Approached_Quantification!DR94/10</f>
        <v>1.6456503258713517</v>
      </c>
      <c r="DU94" s="17">
        <f>[1]Approached_Quantification!DS94/10</f>
        <v>1.1189766517635369</v>
      </c>
      <c r="DV94" s="17">
        <f>[1]Approached_Quantification!DT94/10</f>
        <v>1.4983121267203323</v>
      </c>
      <c r="DW94" s="17"/>
      <c r="DX94" s="17">
        <f>[1]Approached_Quantification!DU94/10</f>
        <v>0.85801713586291317</v>
      </c>
      <c r="DY94" s="17">
        <f>[1]Approached_Quantification!DV94/10</f>
        <v>0.92901878914405012</v>
      </c>
      <c r="DZ94" s="17">
        <f>[1]Approached_Quantification!DW94/10</f>
        <v>1.1852913085004775</v>
      </c>
      <c r="EA94" s="17">
        <f>[1]Approached_Quantification!DX94/10</f>
        <v>0.90740740740740744</v>
      </c>
      <c r="EB94" s="17">
        <f>[1]Approached_Quantification!DY94/10</f>
        <v>1.4256272401433692</v>
      </c>
      <c r="EC94" s="17">
        <f>[1]Approached_Quantification!DZ94/10</f>
        <v>2.4187996469549868</v>
      </c>
      <c r="ED94" s="17">
        <f>[1]Approached_Quantification!EA94/10</f>
        <v>0.9043686734150238</v>
      </c>
      <c r="EE94" s="17">
        <f>[1]Approached_Quantification!EB94/10</f>
        <v>1.3691507798960139</v>
      </c>
      <c r="EF94" s="17">
        <f>[1]Approached_Quantification!EC94/10</f>
        <v>0.7648959081119886</v>
      </c>
      <c r="EG94" s="17">
        <f>[1]Approached_Quantification!ED94/10</f>
        <v>1.5927835051546393</v>
      </c>
      <c r="EH94" s="17">
        <f>[1]Approached_Quantification!EE94/10</f>
        <v>1.0294117647058825</v>
      </c>
      <c r="EI94" s="17">
        <f>[1]Approached_Quantification!EF94/10</f>
        <v>1.4837576821773486</v>
      </c>
      <c r="EJ94" s="17">
        <f>[1]Approached_Quantification!EG94/10</f>
        <v>1.2885538039753257</v>
      </c>
      <c r="EK94" s="17">
        <f>[1]Approached_Quantification!EH94/10</f>
        <v>1.1229919165046558</v>
      </c>
      <c r="EL94" s="17">
        <f>[1]Approached_Quantification!EI94/10</f>
        <v>1.375</v>
      </c>
      <c r="EM94" s="17">
        <f>[1]Approached_Quantification!EJ94/10</f>
        <v>1.6781279847182424</v>
      </c>
      <c r="EN94" s="17">
        <f>[1]Approached_Quantification!EK94/10</f>
        <v>1.537418147801684</v>
      </c>
      <c r="EO94" s="17">
        <f>[1]Approached_Quantification!EL94/10</f>
        <v>1.9532794249775385</v>
      </c>
      <c r="EP94" s="17">
        <f>[1]Approached_Quantification!EM94/10</f>
        <v>1.6851542952460381</v>
      </c>
      <c r="EQ94" s="17">
        <f>[1]Approached_Quantification!EN94/10</f>
        <v>1.3805620608899296</v>
      </c>
      <c r="ER94" s="17">
        <f>[1]Approached_Quantification!EO94/10</f>
        <v>0.70057306590257873</v>
      </c>
      <c r="ES94" s="17">
        <f>[1]Approached_Quantification!EP94/10</f>
        <v>0.80340333091962335</v>
      </c>
      <c r="ET94" s="17">
        <f>[1]Approached_Quantification!EQ94/10</f>
        <v>1.6716958358479181</v>
      </c>
      <c r="EU94" s="17">
        <f>[1]Approached_Quantification!ER94/10</f>
        <v>1.5351524090462143</v>
      </c>
      <c r="EV94" s="17">
        <f>[1]Approached_Quantification!ES94/10</f>
        <v>1.0517350157728707</v>
      </c>
      <c r="EW94" s="17">
        <f>[1]Approached_Quantification!ET94/10</f>
        <v>0.99074074074074081</v>
      </c>
      <c r="EX94" s="17">
        <f>[1]Approached_Quantification!EU94/10</f>
        <v>0.90716753022452501</v>
      </c>
      <c r="EY94" s="17">
        <f>[1]Approached_Quantification!EV94/10</f>
        <v>0.91600000000000004</v>
      </c>
      <c r="EZ94" s="17">
        <f>[1]Approached_Quantification!EW94/10</f>
        <v>1.2697959183673468</v>
      </c>
      <c r="FA94" s="17">
        <f>[1]Approached_Quantification!EX94/10</f>
        <v>1.0803834808259587</v>
      </c>
      <c r="FB94" s="17">
        <f>[1]Approached_Quantification!EY94/10</f>
        <v>1.1471019809244314</v>
      </c>
      <c r="FC94" s="17">
        <f>[1]Approached_Quantification!EZ94/10</f>
        <v>1.5689810640216408</v>
      </c>
      <c r="FD94" s="17">
        <f>[1]Approached_Quantification!FA94/10</f>
        <v>1.2244897959183674</v>
      </c>
      <c r="FE94" s="17">
        <f>[1]Approached_Quantification!FB94/10</f>
        <v>6.2640942119769478E-10</v>
      </c>
      <c r="FF94" s="17">
        <f>[1]Approached_Quantification!FC94/10</f>
        <v>0.81928251121076223</v>
      </c>
      <c r="FG94" s="17">
        <f>[1]Approached_Quantification!FD94/10</f>
        <v>1.2088285229202036</v>
      </c>
      <c r="FH94" s="17">
        <f>[1]Approached_Quantification!FE94/10</f>
        <v>1.0221485254056615</v>
      </c>
      <c r="FI94" s="17">
        <f>[1]Approached_Quantification!FF94/10</f>
        <v>0.63705162761766532</v>
      </c>
      <c r="FJ94" s="17">
        <f>[1]Approached_Quantification!FG94/10</f>
        <v>1.1679475872495906</v>
      </c>
      <c r="FK94" s="17">
        <f>[1]Approached_Quantification!FH94/10</f>
        <v>1.3273265196342119</v>
      </c>
      <c r="FL94" s="17">
        <f>[1]Approached_Quantification!FI94/10</f>
        <v>0.70956973293768544</v>
      </c>
      <c r="FM94" s="17">
        <f>[1]Approached_Quantification!FJ94/10</f>
        <v>1.2305319969159598</v>
      </c>
      <c r="FN94" s="17">
        <f>[1]Approached_Quantification!FK94/10</f>
        <v>5.1781275890637943E-10</v>
      </c>
      <c r="FO94" s="17">
        <f>[1]Approached_Quantification!FL94/10</f>
        <v>1.2575122292103424</v>
      </c>
      <c r="FP94" s="17">
        <f>[1]Approached_Quantification!FM94/10</f>
        <v>1.0244263508512215</v>
      </c>
      <c r="FQ94" s="17">
        <f>[1]Approached_Quantification!FN94/10</f>
        <v>0.8137525915687629</v>
      </c>
      <c r="FR94" s="17">
        <f>[1]Approached_Quantification!FO94/10</f>
        <v>1.0242849433351322</v>
      </c>
      <c r="FS94" s="17">
        <f>[1]Approached_Quantification!FP94/10</f>
        <v>1.8736707783921733</v>
      </c>
    </row>
    <row r="95" spans="1:175" ht="15" customHeight="1" x14ac:dyDescent="0.2">
      <c r="A95" s="36"/>
      <c r="B95" s="39"/>
      <c r="C95" s="16" t="s">
        <v>444</v>
      </c>
      <c r="D95" s="25">
        <f>[1]Approached_Quantification!D95/10</f>
        <v>1.174540682414698</v>
      </c>
      <c r="E95" s="17">
        <f>[1]Approached_Quantification!E95/10</f>
        <v>3.5816618911174782E-10</v>
      </c>
      <c r="F95" s="17">
        <f>[1]Approached_Quantification!F95/10</f>
        <v>6.144015728680265E-10</v>
      </c>
      <c r="G95" s="17">
        <f>[1]Approached_Quantification!G95/10</f>
        <v>4.9212598425196851E-10</v>
      </c>
      <c r="H95" s="17">
        <f>[1]Approached_Quantification!H95/10</f>
        <v>3.4843205574912894E-10</v>
      </c>
      <c r="I95" s="17">
        <f>[1]Approached_Quantification!I95/10</f>
        <v>7.8851916101561263E-10</v>
      </c>
      <c r="J95" s="17">
        <f>[1]Approached_Quantification!J95/10</f>
        <v>4.1771094402673342E-10</v>
      </c>
      <c r="K95" s="17">
        <f>[1]Approached_Quantification!K95/10</f>
        <v>4.9455984174085072E-10</v>
      </c>
      <c r="L95" s="17">
        <f>[1]Approached_Quantification!L95/10</f>
        <v>5.3949072075960282E-10</v>
      </c>
      <c r="M95" s="17">
        <f>[1]Approached_Quantification!M95/10</f>
        <v>3.455425017277125E-10</v>
      </c>
      <c r="N95" s="17">
        <f>[1]Approached_Quantification!N95/10</f>
        <v>4.1459369817578768E-10</v>
      </c>
      <c r="O95" s="17">
        <f>[1]Approached_Quantification!O95/10</f>
        <v>4.5871559633027519E-10</v>
      </c>
      <c r="P95" s="17">
        <f>[1]Approached_Quantification!P95/10</f>
        <v>5.627462014631401E-10</v>
      </c>
      <c r="Q95" s="17">
        <f>[1]Approached_Quantification!Q95/10</f>
        <v>6.759497093416249E-10</v>
      </c>
      <c r="R95" s="17">
        <f>[1]Approached_Quantification!R95/10</f>
        <v>7.3099415204678362E-10</v>
      </c>
      <c r="S95" s="17">
        <f>[1]Approached_Quantification!S95/10</f>
        <v>4.9701789264413516E-10</v>
      </c>
      <c r="T95" s="17">
        <f>[1]Approached_Quantification!T95/10</f>
        <v>0.73937153419593349</v>
      </c>
      <c r="U95" s="17">
        <f>[1]Approached_Quantification!U95/10</f>
        <v>0.81798436142484798</v>
      </c>
      <c r="V95" s="17">
        <f>[1]Approached_Quantification!V95/10</f>
        <v>4.7984644913627637E-10</v>
      </c>
      <c r="W95" s="17">
        <f>[1]Approached_Quantification!W95/10</f>
        <v>5.4501853063004146E-10</v>
      </c>
      <c r="X95" s="17">
        <f>[1]Approached_Quantification!X95/10</f>
        <v>0.51449275362318836</v>
      </c>
      <c r="Y95" s="17">
        <f>[1]Approached_Quantification!Y95/10</f>
        <v>0.83755701976685248</v>
      </c>
      <c r="Z95" s="17">
        <f>[1]Approached_Quantification!Z95/10</f>
        <v>5.9580552907530986E-10</v>
      </c>
      <c r="AA95" s="17">
        <f>[1]Approached_Quantification!AA95/10</f>
        <v>0.38781163434903049</v>
      </c>
      <c r="AB95" s="17">
        <f>[1]Approached_Quantification!AB95/10</f>
        <v>0.46931260229132565</v>
      </c>
      <c r="AC95" s="17">
        <f>[1]Approached_Quantification!AC95/10</f>
        <v>5.215395848544904E-10</v>
      </c>
      <c r="AD95" s="17">
        <f>[1]Approached_Quantification!AD95/10</f>
        <v>4.2735042735042731E-10</v>
      </c>
      <c r="AE95" s="17">
        <f>[1]Approached_Quantification!AE95/10</f>
        <v>3.477051460361613E-10</v>
      </c>
      <c r="AF95" s="17">
        <f>[1]Approached_Quantification!AF95/10</f>
        <v>5.3424511165722826E-10</v>
      </c>
      <c r="AG95" s="17">
        <f>[1]Approached_Quantification!AG95/10</f>
        <v>0.86252687492095603</v>
      </c>
      <c r="AH95" s="17">
        <f>[1]Approached_Quantification!AH95/10</f>
        <v>5.0668828536684224E-10</v>
      </c>
      <c r="AI95" s="17">
        <f>[1]Approached_Quantification!AI95/10</f>
        <v>3.4435261707988984E-10</v>
      </c>
      <c r="AJ95" s="17">
        <f>[1]Approached_Quantification!AJ95/10</f>
        <v>0.66463552245542767</v>
      </c>
      <c r="AK95" s="17">
        <f>[1]Approached_Quantification!AK95/10</f>
        <v>6.5333856004181371E-10</v>
      </c>
      <c r="AL95" s="17">
        <f>[1]Approached_Quantification!AL95/10</f>
        <v>6.3686154629983437E-10</v>
      </c>
      <c r="AM95" s="17">
        <f>[1]Approached_Quantification!AM95/10</f>
        <v>0.38698859825620391</v>
      </c>
      <c r="AN95" s="17">
        <f>[1]Approached_Quantification!AN95/10</f>
        <v>0.41121842496285294</v>
      </c>
      <c r="AO95" s="17">
        <f>[1]Approached_Quantification!AO95/10</f>
        <v>3.5739814152966407E-10</v>
      </c>
      <c r="AP95" s="17">
        <f>[1]Approached_Quantification!AP95/10</f>
        <v>5.3607805296451158E-10</v>
      </c>
      <c r="AQ95" s="17"/>
      <c r="AR95" s="17">
        <f>[1]Approached_Quantification!AQ95/10</f>
        <v>6.8785252441876462E-10</v>
      </c>
      <c r="AS95" s="17">
        <f>[1]Approached_Quantification!AR95/10</f>
        <v>6.4926632904817564E-10</v>
      </c>
      <c r="AT95" s="17"/>
      <c r="AU95" s="17">
        <f>[1]Approached_Quantification!AS95/10</f>
        <v>3.3715441672285906E-10</v>
      </c>
      <c r="AV95" s="17">
        <f>[1]Approached_Quantification!AT95/10</f>
        <v>0.67081251911509843</v>
      </c>
      <c r="AW95" s="17">
        <f>[1]Approached_Quantification!AU95/10</f>
        <v>0.45176010430247715</v>
      </c>
      <c r="AX95" s="17">
        <f>[1]Approached_Quantification!AV95/10</f>
        <v>5.3464499572283999E-10</v>
      </c>
      <c r="AY95" s="17">
        <f>[1]Approached_Quantification!AW95/10</f>
        <v>7.1653768988248787E-10</v>
      </c>
      <c r="AZ95" s="17">
        <f>[1]Approached_Quantification!AX95/10</f>
        <v>5.395489370885939E-10</v>
      </c>
      <c r="BA95" s="17">
        <f>[1]Approached_Quantification!AY95/10</f>
        <v>4.329004329004329E-10</v>
      </c>
      <c r="BB95" s="17">
        <f>[1]Approached_Quantification!AZ95/10</f>
        <v>4.9115913555992141E-10</v>
      </c>
      <c r="BC95" s="17">
        <f>[1]Approached_Quantification!BA95/10</f>
        <v>0.21554135037954456</v>
      </c>
      <c r="BD95" s="17">
        <f>[1]Approached_Quantification!BB95/10</f>
        <v>5.5126791620727674E-10</v>
      </c>
      <c r="BE95" s="17">
        <f>[1]Approached_Quantification!BC95/10</f>
        <v>0.60640569395017796</v>
      </c>
      <c r="BF95" s="17">
        <f>[1]Approached_Quantification!BD95/10</f>
        <v>5.4957133435919988E-10</v>
      </c>
      <c r="BG95" s="17">
        <f>[1]Approached_Quantification!BE95/10</f>
        <v>4.4169611307420493E-10</v>
      </c>
      <c r="BH95" s="17">
        <f>[1]Approached_Quantification!BF95/10</f>
        <v>5.1813471502590674E-10</v>
      </c>
      <c r="BI95" s="17">
        <f>[1]Approached_Quantification!BG95/10</f>
        <v>4.2052144659377618E-10</v>
      </c>
      <c r="BJ95" s="17">
        <f>[1]Approached_Quantification!BH95/10</f>
        <v>5.4752518615856336E-10</v>
      </c>
      <c r="BK95" s="17">
        <f>[1]Approached_Quantification!BI95/10</f>
        <v>5.7950857672693553E-10</v>
      </c>
      <c r="BL95" s="17">
        <f>[1]Approached_Quantification!BJ95/10</f>
        <v>4.065040650406504E-10</v>
      </c>
      <c r="BM95" s="17">
        <f>[1]Approached_Quantification!BK95/10</f>
        <v>4.3898156277436345E-10</v>
      </c>
      <c r="BN95" s="17">
        <f>[1]Approached_Quantification!BL95/10</f>
        <v>5.7116746630111941E-10</v>
      </c>
      <c r="BO95" s="17">
        <f>[1]Approached_Quantification!BM95/10</f>
        <v>3.419972640218878E-10</v>
      </c>
      <c r="BP95" s="17">
        <f>[1]Approached_Quantification!BN95/10</f>
        <v>3.7009622501850479E-10</v>
      </c>
      <c r="BQ95" s="17">
        <f>[1]Approached_Quantification!BO95/10</f>
        <v>5.3112385808370506E-10</v>
      </c>
      <c r="BR95" s="17">
        <f>[1]Approached_Quantification!BP95/10</f>
        <v>6.3219117461120239E-10</v>
      </c>
      <c r="BS95" s="17">
        <f>[1]Approached_Quantification!BQ95/10</f>
        <v>3.3200531208499338E-10</v>
      </c>
      <c r="BT95" s="17">
        <f>[1]Approached_Quantification!BR95/10</f>
        <v>3.7565740045078885E-10</v>
      </c>
      <c r="BU95" s="17">
        <f>[1]Approached_Quantification!BS95/10</f>
        <v>6.5711657247995791E-10</v>
      </c>
      <c r="BV95" s="17">
        <f>[1]Approached_Quantification!BT95/10</f>
        <v>4.0916530278232404E-10</v>
      </c>
      <c r="BW95" s="17">
        <f>[1]Approached_Quantification!BU95/10</f>
        <v>5.2181173032769766E-10</v>
      </c>
      <c r="BX95" s="17">
        <f>[1]Approached_Quantification!BV95/10</f>
        <v>5.9502558610020227E-10</v>
      </c>
      <c r="BY95" s="17">
        <f>[1]Approached_Quantification!BW95/10</f>
        <v>3.5310734463276835E-10</v>
      </c>
      <c r="BZ95" s="17">
        <f>[1]Approached_Quantification!BX95/10</f>
        <v>4.9900199600798402E-10</v>
      </c>
      <c r="CA95" s="17">
        <f>[1]Approached_Quantification!BY95/10</f>
        <v>6.461617989144481E-10</v>
      </c>
      <c r="CB95" s="17">
        <f>[1]Approached_Quantification!BZ95/10</f>
        <v>4.6992481203007523E-10</v>
      </c>
      <c r="CC95" s="17">
        <f>[1]Approached_Quantification!CA95/10</f>
        <v>3.1486146095717885E-10</v>
      </c>
      <c r="CD95" s="17">
        <f>[1]Approached_Quantification!CB95/10</f>
        <v>5.0849181328180606E-10</v>
      </c>
      <c r="CE95" s="17">
        <f>[1]Approached_Quantification!CC95/10</f>
        <v>6.4110783433773557E-10</v>
      </c>
      <c r="CF95" s="17">
        <f>[1]Approached_Quantification!CD95/10</f>
        <v>4.0453074433656952E-10</v>
      </c>
      <c r="CG95" s="17">
        <f>[1]Approached_Quantification!CE95/10</f>
        <v>3.6954915003695488E-10</v>
      </c>
      <c r="CH95" s="17">
        <f>[1]Approached_Quantification!CF95/10</f>
        <v>4.4843049327354265E-10</v>
      </c>
      <c r="CI95" s="17">
        <f>[1]Approached_Quantification!CG95/10</f>
        <v>5.4007344998919851E-10</v>
      </c>
      <c r="CJ95" s="17">
        <f>[1]Approached_Quantification!CH95/10</f>
        <v>4.8780487804878044E-10</v>
      </c>
      <c r="CK95" s="17">
        <f>[1]Approached_Quantification!CI95/10</f>
        <v>6.1500615006150061E-10</v>
      </c>
      <c r="CL95" s="17">
        <f>[1]Approached_Quantification!CJ95/10</f>
        <v>6.0320907226444686E-10</v>
      </c>
      <c r="CM95" s="17">
        <f>[1]Approached_Quantification!CK95/10</f>
        <v>4.262574595055413E-10</v>
      </c>
      <c r="CN95" s="17">
        <f>[1]Approached_Quantification!CL95/10</f>
        <v>4.4404973357015983E-10</v>
      </c>
      <c r="CO95" s="17">
        <f>[1]Approached_Quantification!CM95/10</f>
        <v>5.6740807989105766E-10</v>
      </c>
      <c r="CP95" s="17">
        <f>[1]Approached_Quantification!CN95/10</f>
        <v>3.4223134839151264E-10</v>
      </c>
      <c r="CQ95" s="17">
        <f>[1]Approached_Quantification!CO95/10</f>
        <v>7.6022502660787588E-10</v>
      </c>
      <c r="CR95" s="17">
        <f>[1]Approached_Quantification!CP95/10</f>
        <v>5.8302238805970148E-10</v>
      </c>
      <c r="CS95" s="17">
        <f>[1]Approached_Quantification!CQ95/10</f>
        <v>3.4317089910775563E-10</v>
      </c>
      <c r="CT95" s="17">
        <f>[1]Approached_Quantification!CR95/10</f>
        <v>4.5289855072463768E-10</v>
      </c>
      <c r="CU95" s="17">
        <f>[1]Approached_Quantification!CS95/10</f>
        <v>3.3046926635822868E-10</v>
      </c>
      <c r="CV95" s="17">
        <f>[1]Approached_Quantification!CT95/10</f>
        <v>3.4530386740331489E-10</v>
      </c>
      <c r="CW95" s="17">
        <f>[1]Approached_Quantification!CU95/10</f>
        <v>4.5829514207149401E-10</v>
      </c>
      <c r="CX95" s="17">
        <f>[1]Approached_Quantification!CV95/10</f>
        <v>3.7993920972644375E-10</v>
      </c>
      <c r="CY95" s="17">
        <f>[1]Approached_Quantification!CW95/10</f>
        <v>4.9900199600798402E-10</v>
      </c>
      <c r="CZ95" s="17">
        <f>[1]Approached_Quantification!CX95/10</f>
        <v>5.6230319388214117E-10</v>
      </c>
      <c r="DA95" s="17">
        <f>[1]Approached_Quantification!CY95/10</f>
        <v>5.6824639163541313E-10</v>
      </c>
      <c r="DB95" s="17">
        <f>[1]Approached_Quantification!CZ95/10</f>
        <v>6.8785252441876462E-10</v>
      </c>
      <c r="DC95" s="17">
        <f>[1]Approached_Quantification!DA95/10</f>
        <v>5.0180650341228419E-10</v>
      </c>
      <c r="DD95" s="17">
        <f>[1]Approached_Quantification!DB95/10</f>
        <v>3.717472118959108E-10</v>
      </c>
      <c r="DE95" s="17">
        <f>[1]Approached_Quantification!DC95/10</f>
        <v>3.5637918745545256E-10</v>
      </c>
      <c r="DF95" s="17">
        <f>[1]Approached_Quantification!DD95/10</f>
        <v>6.1312078479460447E-10</v>
      </c>
      <c r="DG95" s="17">
        <f>[1]Approached_Quantification!DE95/10</f>
        <v>5.1775913844879365E-10</v>
      </c>
      <c r="DH95" s="17">
        <f>[1]Approached_Quantification!DF95/10</f>
        <v>4.163197335553705E-10</v>
      </c>
      <c r="DI95" s="17">
        <f>[1]Approached_Quantification!DG95/10</f>
        <v>5.5617352614015571E-10</v>
      </c>
      <c r="DJ95" s="17">
        <f>[1]Approached_Quantification!DH95/10</f>
        <v>3.6127167630057804E-10</v>
      </c>
      <c r="DK95" s="17">
        <f>[1]Approached_Quantification!DI95/10</f>
        <v>4.3859649122807012E-10</v>
      </c>
      <c r="DL95" s="17">
        <f>[1]Approached_Quantification!DJ95/10</f>
        <v>3.0959752321981425E-10</v>
      </c>
      <c r="DM95" s="17">
        <f>[1]Approached_Quantification!DK95/10</f>
        <v>0.59829619921363042</v>
      </c>
      <c r="DN95" s="17">
        <f>[1]Approached_Quantification!DL95/10</f>
        <v>4.9751243781094528E-10</v>
      </c>
      <c r="DO95" s="17">
        <f>[1]Approached_Quantification!DM95/10</f>
        <v>4.4523597506678539E-10</v>
      </c>
      <c r="DP95" s="17">
        <f>[1]Approached_Quantification!DN95/10</f>
        <v>5.2181173032769766E-10</v>
      </c>
      <c r="DQ95" s="17">
        <f>[1]Approached_Quantification!DO95/10</f>
        <v>5.2487927776611381E-10</v>
      </c>
      <c r="DR95" s="17">
        <f>[1]Approached_Quantification!DP95/10</f>
        <v>5.8186896310950778E-10</v>
      </c>
      <c r="DS95" s="17">
        <f>[1]Approached_Quantification!DQ95/10</f>
        <v>6.1850569025235037E-10</v>
      </c>
      <c r="DT95" s="17">
        <f>[1]Approached_Quantification!DR95/10</f>
        <v>7.0841598186455082E-10</v>
      </c>
      <c r="DU95" s="17">
        <f>[1]Approached_Quantification!DS95/10</f>
        <v>6.2096373571783404E-10</v>
      </c>
      <c r="DV95" s="17">
        <f>[1]Approached_Quantification!DT95/10</f>
        <v>6.4918203064139179E-10</v>
      </c>
      <c r="DW95" s="17"/>
      <c r="DX95" s="17">
        <f>[1]Approached_Quantification!DU95/10</f>
        <v>0.33720930232558144</v>
      </c>
      <c r="DY95" s="17">
        <f>[1]Approached_Quantification!DV95/10</f>
        <v>6.1402431536288828E-10</v>
      </c>
      <c r="DZ95" s="17">
        <f>[1]Approached_Quantification!DW95/10</f>
        <v>0.65998089780324742</v>
      </c>
      <c r="EA95" s="17">
        <f>[1]Approached_Quantification!DX95/10</f>
        <v>3.7792894935752079E-10</v>
      </c>
      <c r="EB95" s="17">
        <f>[1]Approached_Quantification!DY95/10</f>
        <v>0.44175627240143367</v>
      </c>
      <c r="EC95" s="17">
        <f>[1]Approached_Quantification!DZ95/10</f>
        <v>0.98102383053839348</v>
      </c>
      <c r="ED95" s="17">
        <f>[1]Approached_Quantification!EA95/10</f>
        <v>6.6595631326584973E-10</v>
      </c>
      <c r="EE95" s="17">
        <f>[1]Approached_Quantification!EB95/10</f>
        <v>5.4159445407279028E-10</v>
      </c>
      <c r="EF95" s="17">
        <f>[1]Approached_Quantification!EC95/10</f>
        <v>3.5893754486719308E-10</v>
      </c>
      <c r="EG95" s="17">
        <f>[1]Approached_Quantification!ED95/10</f>
        <v>3.6818851251840946E-10</v>
      </c>
      <c r="EH95" s="17">
        <f>[1]Approached_Quantification!EE95/10</f>
        <v>4.9019607843137257E-10</v>
      </c>
      <c r="EI95" s="17">
        <f>[1]Approached_Quantification!EF95/10</f>
        <v>7.3163593795727239E-10</v>
      </c>
      <c r="EJ95" s="17">
        <f>[1]Approached_Quantification!EG95/10</f>
        <v>0.36566141192597668</v>
      </c>
      <c r="EK95" s="17">
        <f>[1]Approached_Quantification!EH95/10</f>
        <v>5.1161362938708687E-10</v>
      </c>
      <c r="EL95" s="17">
        <f>[1]Approached_Quantification!EI95/10</f>
        <v>4.9212598425196851E-10</v>
      </c>
      <c r="EM95" s="17">
        <f>[1]Approached_Quantification!EJ95/10</f>
        <v>4.7755491881566375E-10</v>
      </c>
      <c r="EN95" s="17">
        <f>[1]Approached_Quantification!EK95/10</f>
        <v>4.6772684752104768E-10</v>
      </c>
      <c r="EO95" s="17">
        <f>[1]Approached_Quantification!EL95/10</f>
        <v>4.4923629829290208E-10</v>
      </c>
      <c r="EP95" s="17">
        <f>[1]Approached_Quantification!EM95/10</f>
        <v>4.1701417848206841E-10</v>
      </c>
      <c r="EQ95" s="17">
        <f>[1]Approached_Quantification!EN95/10</f>
        <v>3.9032006245121001E-10</v>
      </c>
      <c r="ER95" s="17">
        <f>[1]Approached_Quantification!EO95/10</f>
        <v>4.7755491881566375E-10</v>
      </c>
      <c r="ES95" s="17">
        <f>[1]Approached_Quantification!EP95/10</f>
        <v>3.6205648081100652E-10</v>
      </c>
      <c r="ET95" s="17">
        <f>[1]Approached_Quantification!EQ95/10</f>
        <v>5.0291691812512575E-10</v>
      </c>
      <c r="EU95" s="17">
        <f>[1]Approached_Quantification!ER95/10</f>
        <v>6.1455260570304814E-10</v>
      </c>
      <c r="EV95" s="17">
        <f>[1]Approached_Quantification!ES95/10</f>
        <v>3.1545741324921136E-10</v>
      </c>
      <c r="EW95" s="17">
        <f>[1]Approached_Quantification!ET95/10</f>
        <v>0.45023148148148151</v>
      </c>
      <c r="EX95" s="17">
        <f>[1]Approached_Quantification!EU95/10</f>
        <v>4.3177892918825563E-10</v>
      </c>
      <c r="EY95" s="17">
        <f>[1]Approached_Quantification!EV95/10</f>
        <v>4.0000000000000001E-10</v>
      </c>
      <c r="EZ95" s="17">
        <f>[1]Approached_Quantification!EW95/10</f>
        <v>0.56775510204081636</v>
      </c>
      <c r="FA95" s="17">
        <f>[1]Approached_Quantification!EX95/10</f>
        <v>5.2675937631689837E-10</v>
      </c>
      <c r="FB95" s="17">
        <f>[1]Approached_Quantification!EY95/10</f>
        <v>3.6683785766691121E-10</v>
      </c>
      <c r="FC95" s="17">
        <f>[1]Approached_Quantification!EZ95/10</f>
        <v>4.5085662759242555E-10</v>
      </c>
      <c r="FD95" s="17">
        <f>[1]Approached_Quantification!FA95/10</f>
        <v>4.8590864917395533E-10</v>
      </c>
      <c r="FE95" s="17">
        <f>[1]Approached_Quantification!FB95/10</f>
        <v>6.2640942119769478E-10</v>
      </c>
      <c r="FF95" s="17">
        <f>[1]Approached_Quantification!FC95/10</f>
        <v>4.4843049327354265E-10</v>
      </c>
      <c r="FG95" s="17">
        <f>[1]Approached_Quantification!FD95/10</f>
        <v>0.30588568194680249</v>
      </c>
      <c r="FH95" s="17">
        <f>[1]Approached_Quantification!FE95/10</f>
        <v>5.9220656164870305E-10</v>
      </c>
      <c r="FI95" s="17">
        <f>[1]Approached_Quantification!FF95/10</f>
        <v>5.1834957495334851E-10</v>
      </c>
      <c r="FJ95" s="17">
        <f>[1]Approached_Quantification!FG95/10</f>
        <v>1.2013355171979336</v>
      </c>
      <c r="FK95" s="17">
        <f>[1]Approached_Quantification!FH95/10</f>
        <v>6.7240451855836476E-10</v>
      </c>
      <c r="FL95" s="17">
        <f>[1]Approached_Quantification!FI95/10</f>
        <v>3.7091988130563799E-10</v>
      </c>
      <c r="FM95" s="17">
        <f>[1]Approached_Quantification!FJ95/10</f>
        <v>0.63030069390902077</v>
      </c>
      <c r="FN95" s="17">
        <f>[1]Approached_Quantification!FK95/10</f>
        <v>5.1781275890637943E-10</v>
      </c>
      <c r="FO95" s="17">
        <f>[1]Approached_Quantification!FL95/10</f>
        <v>3.4940600978336827E-10</v>
      </c>
      <c r="FP95" s="17">
        <f>[1]Approached_Quantification!FM95/10</f>
        <v>3.7009622501850479E-10</v>
      </c>
      <c r="FQ95" s="17">
        <f>[1]Approached_Quantification!FN95/10</f>
        <v>0.35487214927436078</v>
      </c>
      <c r="FR95" s="17">
        <f>[1]Approached_Quantification!FO95/10</f>
        <v>5.3966540744738255E-10</v>
      </c>
      <c r="FS95" s="17">
        <f>[1]Approached_Quantification!FP95/10</f>
        <v>5.3168864313058269E-10</v>
      </c>
    </row>
    <row r="96" spans="1:175" ht="15" customHeight="1" x14ac:dyDescent="0.2">
      <c r="A96" s="36"/>
      <c r="B96" s="39"/>
      <c r="C96" s="16" t="s">
        <v>445</v>
      </c>
      <c r="D96" s="25">
        <f>[1]Approached_Quantification!D96/10</f>
        <v>5.8617672790901141</v>
      </c>
      <c r="E96" s="17">
        <f>[1]Approached_Quantification!E96/10</f>
        <v>3.6712034383954153</v>
      </c>
      <c r="F96" s="17">
        <f>[1]Approached_Quantification!F96/10</f>
        <v>3.2594003440648804</v>
      </c>
      <c r="G96" s="17">
        <f>[1]Approached_Quantification!G96/10</f>
        <v>2.4591535433070866</v>
      </c>
      <c r="H96" s="17">
        <f>[1]Approached_Quantification!H96/10</f>
        <v>1.7515679442508709</v>
      </c>
      <c r="I96" s="17">
        <f>[1]Approached_Quantification!I96/10</f>
        <v>1.2892288282605269</v>
      </c>
      <c r="J96" s="17">
        <f>[1]Approached_Quantification!J96/10</f>
        <v>0.73391812865497075</v>
      </c>
      <c r="K96" s="17">
        <f>[1]Approached_Quantification!K96/10</f>
        <v>2.3259149357072202</v>
      </c>
      <c r="L96" s="17">
        <f>[1]Approached_Quantification!L96/10</f>
        <v>2.5420802762192491</v>
      </c>
      <c r="M96" s="17">
        <f>[1]Approached_Quantification!M96/10</f>
        <v>2.626123013130615</v>
      </c>
      <c r="N96" s="17">
        <f>[1]Approached_Quantification!N96/10</f>
        <v>2.5327529021558872</v>
      </c>
      <c r="O96" s="17">
        <f>[1]Approached_Quantification!O96/10</f>
        <v>3.2889908256880735</v>
      </c>
      <c r="P96" s="17">
        <f>[1]Approached_Quantification!P96/10</f>
        <v>3.4018007878446817</v>
      </c>
      <c r="Q96" s="17">
        <f>[1]Approached_Quantification!Q96/10</f>
        <v>5.0020278491280248</v>
      </c>
      <c r="R96" s="17">
        <f>[1]Approached_Quantification!R96/10</f>
        <v>5.2543859649122808</v>
      </c>
      <c r="S96" s="17">
        <f>[1]Approached_Quantification!S96/10</f>
        <v>4.250994035785288</v>
      </c>
      <c r="T96" s="17">
        <f>[1]Approached_Quantification!T96/10</f>
        <v>4.2241219963031416</v>
      </c>
      <c r="U96" s="17">
        <f>[1]Approached_Quantification!U96/10</f>
        <v>5.2606429192006949</v>
      </c>
      <c r="V96" s="17">
        <f>[1]Approached_Quantification!V96/10</f>
        <v>3.7466410748560461</v>
      </c>
      <c r="W96" s="17">
        <f>[1]Approached_Quantification!W96/10</f>
        <v>2.76324395029431</v>
      </c>
      <c r="X96" s="17">
        <f>[1]Approached_Quantification!X96/10</f>
        <v>3.2996589940323959</v>
      </c>
      <c r="Y96" s="17">
        <f>[1]Approached_Quantification!Y96/10</f>
        <v>4.9854282818043592</v>
      </c>
      <c r="Z96" s="17">
        <f>[1]Approached_Quantification!Z96/10</f>
        <v>3.8185176358436608</v>
      </c>
      <c r="AA96" s="17">
        <f>[1]Approached_Quantification!AA96/10</f>
        <v>2.9684903047091415</v>
      </c>
      <c r="AB96" s="17">
        <f>[1]Approached_Quantification!AB96/10</f>
        <v>3.6162029459901803</v>
      </c>
      <c r="AC96" s="17">
        <f>[1]Approached_Quantification!AC96/10</f>
        <v>2.1174507145092312</v>
      </c>
      <c r="AD96" s="17">
        <f>[1]Approached_Quantification!AD96/10</f>
        <v>2.279059829059829</v>
      </c>
      <c r="AE96" s="17">
        <f>[1]Approached_Quantification!AE96/10</f>
        <v>1.5180806675938805</v>
      </c>
      <c r="AF96" s="17">
        <f>[1]Approached_Quantification!AF96/10</f>
        <v>2.8608825729244578</v>
      </c>
      <c r="AG96" s="17">
        <f>[1]Approached_Quantification!AG96/10</f>
        <v>5.5944100164411283</v>
      </c>
      <c r="AH96" s="17">
        <f>[1]Approached_Quantification!AH96/10</f>
        <v>2.6504864207539525</v>
      </c>
      <c r="AI96" s="17">
        <f>[1]Approached_Quantification!AI96/10</f>
        <v>2.702823691460055</v>
      </c>
      <c r="AJ96" s="17">
        <f>[1]Approached_Quantification!AJ96/10</f>
        <v>4.8894154818325442</v>
      </c>
      <c r="AK96" s="17">
        <f>[1]Approached_Quantification!AK96/10</f>
        <v>3.0909447275578206</v>
      </c>
      <c r="AL96" s="17">
        <f>[1]Approached_Quantification!AL96/10</f>
        <v>2.9690485288498278</v>
      </c>
      <c r="AM96" s="17">
        <f>[1]Approached_Quantification!AM96/10</f>
        <v>3.0177733065057009</v>
      </c>
      <c r="AN96" s="17">
        <f>[1]Approached_Quantification!AN96/10</f>
        <v>2.7860326894502228</v>
      </c>
      <c r="AO96" s="17">
        <f>[1]Approached_Quantification!AO96/10</f>
        <v>2.5210864903502501</v>
      </c>
      <c r="AP96" s="17">
        <f>[1]Approached_Quantification!AP96/10</f>
        <v>3.6882170043958395</v>
      </c>
      <c r="AQ96" s="17"/>
      <c r="AR96" s="17">
        <f>[1]Approached_Quantification!AQ96/10</f>
        <v>3.6972073187508601</v>
      </c>
      <c r="AS96" s="17">
        <f>[1]Approached_Quantification!AR96/10</f>
        <v>4.8435268146993895</v>
      </c>
      <c r="AT96" s="17"/>
      <c r="AU96" s="17">
        <f>[1]Approached_Quantification!AS96/10</f>
        <v>2.0077545515846258</v>
      </c>
      <c r="AV96" s="17">
        <f>[1]Approached_Quantification!AT96/10</f>
        <v>3.8087470690182483</v>
      </c>
      <c r="AW96" s="17">
        <f>[1]Approached_Quantification!AU96/10</f>
        <v>2.7262059973924382</v>
      </c>
      <c r="AX96" s="17">
        <f>[1]Approached_Quantification!AV96/10</f>
        <v>2.8656971770744226</v>
      </c>
      <c r="AY96" s="17">
        <f>[1]Approached_Quantification!AW96/10</f>
        <v>2.1044711951848667</v>
      </c>
      <c r="AZ96" s="17">
        <f>[1]Approached_Quantification!AX96/10</f>
        <v>3.4703787633538363</v>
      </c>
      <c r="BA96" s="17">
        <f>[1]Approached_Quantification!AY96/10</f>
        <v>2.0900432900432899</v>
      </c>
      <c r="BB96" s="17">
        <f>[1]Approached_Quantification!AZ96/10</f>
        <v>2.3727897838899805</v>
      </c>
      <c r="BC96" s="17">
        <f>[1]Approached_Quantification!BA96/10</f>
        <v>2.2033559728326009</v>
      </c>
      <c r="BD96" s="17">
        <f>[1]Approached_Quantification!BB96/10</f>
        <v>3.5143329658213895</v>
      </c>
      <c r="BE96" s="17">
        <f>[1]Approached_Quantification!BC96/10</f>
        <v>3.4701067615658361</v>
      </c>
      <c r="BF96" s="17">
        <f>[1]Approached_Quantification!BD96/10</f>
        <v>2.5445152780830953</v>
      </c>
      <c r="BG96" s="17">
        <f>[1]Approached_Quantification!BE96/10</f>
        <v>1.9262367491166077</v>
      </c>
      <c r="BH96" s="17">
        <f>[1]Approached_Quantification!BF96/10</f>
        <v>2.8595854922279793</v>
      </c>
      <c r="BI96" s="17">
        <f>[1]Approached_Quantification!BG96/10</f>
        <v>2.2468460891505466</v>
      </c>
      <c r="BJ96" s="17">
        <f>[1]Approached_Quantification!BH96/10</f>
        <v>2.9155716162943497</v>
      </c>
      <c r="BK96" s="17">
        <f>[1]Approached_Quantification!BI96/10</f>
        <v>3.0047519703291607</v>
      </c>
      <c r="BL96" s="17">
        <f>[1]Approached_Quantification!BJ96/10</f>
        <v>2.6349593495934962</v>
      </c>
      <c r="BM96" s="17">
        <f>[1]Approached_Quantification!BK96/10</f>
        <v>3.084284460052678</v>
      </c>
      <c r="BN96" s="17">
        <f>[1]Approached_Quantification!BL96/10</f>
        <v>3.4766963673749145</v>
      </c>
      <c r="BO96" s="17">
        <f>[1]Approached_Quantification!BM96/10</f>
        <v>3.2185362517099869</v>
      </c>
      <c r="BP96" s="17">
        <f>[1]Approached_Quantification!BN96/10</f>
        <v>2.1276831976313839</v>
      </c>
      <c r="BQ96" s="17">
        <f>[1]Approached_Quantification!BO96/10</f>
        <v>3.446462715105163</v>
      </c>
      <c r="BR96" s="17">
        <f>[1]Approached_Quantification!BP96/10</f>
        <v>3.1280819319762294</v>
      </c>
      <c r="BS96" s="17">
        <f>[1]Approached_Quantification!BQ96/10</f>
        <v>1.9611553784860558</v>
      </c>
      <c r="BT96" s="17">
        <f>[1]Approached_Quantification!BR96/10</f>
        <v>1.7727272727272727</v>
      </c>
      <c r="BU96" s="17">
        <f>[1]Approached_Quantification!BS96/10</f>
        <v>1.578394007096859</v>
      </c>
      <c r="BV96" s="17">
        <f>[1]Approached_Quantification!BT96/10</f>
        <v>1.0752864157119475</v>
      </c>
      <c r="BW96" s="17">
        <f>[1]Approached_Quantification!BU96/10</f>
        <v>1.2831350448758088</v>
      </c>
      <c r="BX96" s="17">
        <f>[1]Approached_Quantification!BV96/10</f>
        <v>3.3208377960252293</v>
      </c>
      <c r="BY96" s="17">
        <f>[1]Approached_Quantification!BW96/10</f>
        <v>2.6701977401129944</v>
      </c>
      <c r="BZ96" s="17">
        <f>[1]Approached_Quantification!BX96/10</f>
        <v>3.648203592814371</v>
      </c>
      <c r="CA96" s="17">
        <f>[1]Approached_Quantification!BY96/10</f>
        <v>3.0124063065391575</v>
      </c>
      <c r="CB96" s="17">
        <f>[1]Approached_Quantification!BZ96/10</f>
        <v>3.4680451127819545</v>
      </c>
      <c r="CC96" s="17">
        <f>[1]Approached_Quantification!CA96/10</f>
        <v>1.6209068010075565</v>
      </c>
      <c r="CD96" s="17">
        <f>[1]Approached_Quantification!CB96/10</f>
        <v>2.3507576528017902</v>
      </c>
      <c r="CE96" s="17">
        <f>[1]Approached_Quantification!CC96/10</f>
        <v>1.2937556096935503</v>
      </c>
      <c r="CF96" s="17">
        <f>[1]Approached_Quantification!CD96/10</f>
        <v>1.9538834951456312</v>
      </c>
      <c r="CG96" s="17">
        <f>[1]Approached_Quantification!CE96/10</f>
        <v>1.6607538802660755</v>
      </c>
      <c r="CH96" s="17">
        <f>[1]Approached_Quantification!CF96/10</f>
        <v>1.9793721973094172</v>
      </c>
      <c r="CI96" s="17">
        <f>[1]Approached_Quantification!CG96/10</f>
        <v>3.3576366385828473</v>
      </c>
      <c r="CJ96" s="17">
        <f>[1]Approached_Quantification!CH96/10</f>
        <v>3.1229268292682928</v>
      </c>
      <c r="CK96" s="17">
        <f>[1]Approached_Quantification!CI96/10</f>
        <v>2.447109471094711</v>
      </c>
      <c r="CL96" s="17">
        <f>[1]Approached_Quantification!CJ96/10</f>
        <v>3.8195198455784776</v>
      </c>
      <c r="CM96" s="17">
        <f>[1]Approached_Quantification!CK96/10</f>
        <v>2.2297527706734868</v>
      </c>
      <c r="CN96" s="17">
        <f>[1]Approached_Quantification!CL96/10</f>
        <v>2.267317939609236</v>
      </c>
      <c r="CO96" s="17">
        <f>[1]Approached_Quantification!CM96/10</f>
        <v>2.5238311393554245</v>
      </c>
      <c r="CP96" s="17">
        <f>[1]Approached_Quantification!CN96/10</f>
        <v>1.8028747433264887</v>
      </c>
      <c r="CQ96" s="17">
        <f>[1]Approached_Quantification!CO96/10</f>
        <v>1.6238406568344228</v>
      </c>
      <c r="CR96" s="17">
        <f>[1]Approached_Quantification!CP96/10</f>
        <v>1.6901819029850746</v>
      </c>
      <c r="CS96" s="17">
        <f>[1]Approached_Quantification!CQ96/10</f>
        <v>1.2673301304049418</v>
      </c>
      <c r="CT96" s="17">
        <f>[1]Approached_Quantification!CR96/10</f>
        <v>3.2613224637681162</v>
      </c>
      <c r="CU96" s="17">
        <f>[1]Approached_Quantification!CS96/10</f>
        <v>2.0419695968274949</v>
      </c>
      <c r="CV96" s="17">
        <f>[1]Approached_Quantification!CT96/10</f>
        <v>1.8877762430939229</v>
      </c>
      <c r="CW96" s="17">
        <f>[1]Approached_Quantification!CU96/10</f>
        <v>2.8263061411549035</v>
      </c>
      <c r="CX96" s="17">
        <f>[1]Approached_Quantification!CV96/10</f>
        <v>1.9251519756838906</v>
      </c>
      <c r="CY96" s="17">
        <f>[1]Approached_Quantification!CW96/10</f>
        <v>1.8587824351297404</v>
      </c>
      <c r="CZ96" s="17">
        <f>[1]Approached_Quantification!CX96/10</f>
        <v>2.8463787674313989</v>
      </c>
      <c r="DA96" s="17">
        <f>[1]Approached_Quantification!CY96/10</f>
        <v>3.7794067507671327</v>
      </c>
      <c r="DB96" s="17">
        <f>[1]Approached_Quantification!CZ96/10</f>
        <v>1.9363048562388223</v>
      </c>
      <c r="DC96" s="17">
        <f>[1]Approached_Quantification!DA96/10</f>
        <v>1.2098554797270173</v>
      </c>
      <c r="DD96" s="17">
        <f>[1]Approached_Quantification!DB96/10</f>
        <v>1.6754646840148699</v>
      </c>
      <c r="DE96" s="17">
        <f>[1]Approached_Quantification!DC96/10</f>
        <v>2.1653599429793298</v>
      </c>
      <c r="DF96" s="17">
        <f>[1]Approached_Quantification!DD96/10</f>
        <v>2.7866339668914777</v>
      </c>
      <c r="DG96" s="17">
        <f>[1]Approached_Quantification!DE96/10</f>
        <v>1.6009112560836698</v>
      </c>
      <c r="DH96" s="17">
        <f>[1]Approached_Quantification!DF96/10</f>
        <v>2.5945045795170687</v>
      </c>
      <c r="DI96" s="17">
        <f>[1]Approached_Quantification!DG96/10</f>
        <v>1.6885428253615129</v>
      </c>
      <c r="DJ96" s="17">
        <f>[1]Approached_Quantification!DH96/10</f>
        <v>3.1983381502890174</v>
      </c>
      <c r="DK96" s="17">
        <f>[1]Approached_Quantification!DI96/10</f>
        <v>2.3631578947368421</v>
      </c>
      <c r="DL96" s="17">
        <f>[1]Approached_Quantification!DJ96/10</f>
        <v>2.5470588235294116</v>
      </c>
      <c r="DM96" s="17">
        <f>[1]Approached_Quantification!DK96/10</f>
        <v>4.1284403669724776</v>
      </c>
      <c r="DN96" s="17">
        <f>[1]Approached_Quantification!DL96/10</f>
        <v>2.0104477611940301</v>
      </c>
      <c r="DO96" s="17">
        <f>[1]Approached_Quantification!DM96/10</f>
        <v>2.2689225289403385</v>
      </c>
      <c r="DP96" s="17">
        <f>[1]Approached_Quantification!DN96/10</f>
        <v>3.2947192652890842</v>
      </c>
      <c r="DQ96" s="17">
        <f>[1]Approached_Quantification!DO96/10</f>
        <v>3.3245853453705649</v>
      </c>
      <c r="DR96" s="17">
        <f>[1]Approached_Quantification!DP96/10</f>
        <v>3.385313627371116</v>
      </c>
      <c r="DS96" s="17">
        <f>[1]Approached_Quantification!DQ96/10</f>
        <v>2.904502721425037</v>
      </c>
      <c r="DT96" s="17">
        <f>[1]Approached_Quantification!DR96/10</f>
        <v>3.2502125247945592</v>
      </c>
      <c r="DU96" s="17">
        <f>[1]Approached_Quantification!DS96/10</f>
        <v>2.4335568802781919</v>
      </c>
      <c r="DV96" s="17">
        <f>[1]Approached_Quantification!DT96/10</f>
        <v>3.4367696702155279</v>
      </c>
      <c r="DW96" s="17"/>
      <c r="DX96" s="17">
        <f>[1]Approached_Quantification!DU96/10</f>
        <v>2.4837821297429619</v>
      </c>
      <c r="DY96" s="17">
        <f>[1]Approached_Quantification!DV96/10</f>
        <v>3.6804617462851525</v>
      </c>
      <c r="DZ96" s="17">
        <f>[1]Approached_Quantification!DW96/10</f>
        <v>3.9894937917860558</v>
      </c>
      <c r="EA96" s="17">
        <f>[1]Approached_Quantification!DX96/10</f>
        <v>2.3408919123204841</v>
      </c>
      <c r="EB96" s="17">
        <f>[1]Approached_Quantification!DY96/10</f>
        <v>2.623655913978495</v>
      </c>
      <c r="EC96" s="17">
        <f>[1]Approached_Quantification!DZ96/10</f>
        <v>5.5869373345101501</v>
      </c>
      <c r="ED96" s="17">
        <f>[1]Approached_Quantification!EA96/10</f>
        <v>2.7590570058604156</v>
      </c>
      <c r="EE96" s="17">
        <f>[1]Approached_Quantification!EB96/10</f>
        <v>2.1712521663778164</v>
      </c>
      <c r="EF96" s="17">
        <f>[1]Approached_Quantification!EC96/10</f>
        <v>1.805096913137114</v>
      </c>
      <c r="EG96" s="17">
        <f>[1]Approached_Quantification!ED96/10</f>
        <v>3.5187776141384388</v>
      </c>
      <c r="EH96" s="17">
        <f>[1]Approached_Quantification!EE96/10</f>
        <v>2.1107843137254902</v>
      </c>
      <c r="EI96" s="17">
        <f>[1]Approached_Quantification!EF96/10</f>
        <v>2.1744220076090142</v>
      </c>
      <c r="EJ96" s="17">
        <f>[1]Approached_Quantification!EG96/10</f>
        <v>3.8382453735435229</v>
      </c>
      <c r="EK96" s="17">
        <f>[1]Approached_Quantification!EH96/10</f>
        <v>3.4160442034175795</v>
      </c>
      <c r="EL96" s="17">
        <f>[1]Approached_Quantification!EI96/10</f>
        <v>3.3538385826771653</v>
      </c>
      <c r="EM96" s="17">
        <f>[1]Approached_Quantification!EJ96/10</f>
        <v>3.181470869149952</v>
      </c>
      <c r="EN96" s="17">
        <f>[1]Approached_Quantification!EK96/10</f>
        <v>2.6693171188026197</v>
      </c>
      <c r="EO96" s="17">
        <f>[1]Approached_Quantification!EL96/10</f>
        <v>2.3562443845462715</v>
      </c>
      <c r="EP96" s="17">
        <f>[1]Approached_Quantification!EM96/10</f>
        <v>2.5713094245204338</v>
      </c>
      <c r="EQ96" s="17">
        <f>[1]Approached_Quantification!EN96/10</f>
        <v>2.2861046057767371</v>
      </c>
      <c r="ER96" s="17">
        <f>[1]Approached_Quantification!EO96/10</f>
        <v>2.2664756446991405</v>
      </c>
      <c r="ES96" s="17">
        <f>[1]Approached_Quantification!EP96/10</f>
        <v>2.0836350470673421</v>
      </c>
      <c r="ET96" s="17">
        <f>[1]Approached_Quantification!EQ96/10</f>
        <v>3.5450613558640116</v>
      </c>
      <c r="EU96" s="17">
        <f>[1]Approached_Quantification!ER96/10</f>
        <v>3.1391347099311697</v>
      </c>
      <c r="EV96" s="17">
        <f>[1]Approached_Quantification!ES96/10</f>
        <v>2.3350157728706629</v>
      </c>
      <c r="EW96" s="17">
        <f>[1]Approached_Quantification!ET96/10</f>
        <v>2.625</v>
      </c>
      <c r="EX96" s="17">
        <f>[1]Approached_Quantification!EU96/10</f>
        <v>2.0315198618307426</v>
      </c>
      <c r="EY96" s="17">
        <f>[1]Approached_Quantification!EV96/10</f>
        <v>2.1483999999999996</v>
      </c>
      <c r="EZ96" s="17">
        <f>[1]Approached_Quantification!EW96/10</f>
        <v>3.7359183673469389</v>
      </c>
      <c r="FA96" s="17">
        <f>[1]Approached_Quantification!EX96/10</f>
        <v>3.5682680151706698</v>
      </c>
      <c r="FB96" s="17">
        <f>[1]Approached_Quantification!EY96/10</f>
        <v>3.4805575935436535</v>
      </c>
      <c r="FC96" s="17">
        <f>[1]Approached_Quantification!EZ96/10</f>
        <v>2.7781785392245268</v>
      </c>
      <c r="FD96" s="17">
        <f>[1]Approached_Quantification!FA96/10</f>
        <v>2.5908649173955296</v>
      </c>
      <c r="FE96" s="17">
        <f>[1]Approached_Quantification!FB96/10</f>
        <v>2.2099724379854675</v>
      </c>
      <c r="FF96" s="17">
        <f>[1]Approached_Quantification!FC96/10</f>
        <v>1.9708520179372198</v>
      </c>
      <c r="FG96" s="17">
        <f>[1]Approached_Quantification!FD96/10</f>
        <v>2.4445387662705151</v>
      </c>
      <c r="FH96" s="17">
        <f>[1]Approached_Quantification!FE96/10</f>
        <v>3.1102688617789882</v>
      </c>
      <c r="FI96" s="17">
        <f>[1]Approached_Quantification!FF96/10</f>
        <v>2.5896744764669295</v>
      </c>
      <c r="FJ96" s="17">
        <f>[1]Approached_Quantification!FG96/10</f>
        <v>3.3854101045735163</v>
      </c>
      <c r="FK96" s="17">
        <f>[1]Approached_Quantification!FH96/10</f>
        <v>3.5018827326519633</v>
      </c>
      <c r="FL96" s="17">
        <f>[1]Approached_Quantification!FI96/10</f>
        <v>2.1090504451038572</v>
      </c>
      <c r="FM96" s="17">
        <f>[1]Approached_Quantification!FJ96/10</f>
        <v>3.5512721665381646</v>
      </c>
      <c r="FN96" s="17">
        <f>[1]Approached_Quantification!FK96/10</f>
        <v>2.4772162386081193</v>
      </c>
      <c r="FO96" s="17">
        <f>[1]Approached_Quantification!FL96/10</f>
        <v>2.6107617051013277</v>
      </c>
      <c r="FP96" s="17">
        <f>[1]Approached_Quantification!FM96/10</f>
        <v>1.9034048852701702</v>
      </c>
      <c r="FQ96" s="17">
        <f>[1]Approached_Quantification!FN96/10</f>
        <v>2.2287491361437457</v>
      </c>
      <c r="FR96" s="17">
        <f>[1]Approached_Quantification!FO96/10</f>
        <v>2.4732865623313547</v>
      </c>
      <c r="FS96" s="17">
        <f>[1]Approached_Quantification!FP96/10</f>
        <v>3.3507018290089325</v>
      </c>
    </row>
    <row r="97" spans="1:175" ht="15" customHeight="1" x14ac:dyDescent="0.2">
      <c r="A97" s="36"/>
      <c r="B97" s="39"/>
      <c r="C97" s="16" t="s">
        <v>446</v>
      </c>
      <c r="D97" s="25">
        <f>[1]Approached_Quantification!D97/10</f>
        <v>3.8500656167979002</v>
      </c>
      <c r="E97" s="17">
        <f>[1]Approached_Quantification!E97/10</f>
        <v>2.8280802292263609</v>
      </c>
      <c r="F97" s="17">
        <f>[1]Approached_Quantification!F97/10</f>
        <v>4.3616367657901201</v>
      </c>
      <c r="G97" s="17">
        <f>[1]Approached_Quantification!G97/10</f>
        <v>4.0211614173228352</v>
      </c>
      <c r="H97" s="17">
        <f>[1]Approached_Quantification!H97/10</f>
        <v>2.0648083623693378</v>
      </c>
      <c r="I97" s="17">
        <f>[1]Approached_Quantification!I97/10</f>
        <v>0.89023813278662678</v>
      </c>
      <c r="J97" s="17">
        <f>[1]Approached_Quantification!J97/10</f>
        <v>1.4431913116123645</v>
      </c>
      <c r="K97" s="17">
        <f>[1]Approached_Quantification!K97/10</f>
        <v>2.3170128585558851</v>
      </c>
      <c r="L97" s="17">
        <f>[1]Approached_Quantification!L97/10</f>
        <v>3.2266940008631857</v>
      </c>
      <c r="M97" s="17">
        <f>[1]Approached_Quantification!M97/10</f>
        <v>2.6278507256392536</v>
      </c>
      <c r="N97" s="17">
        <f>[1]Approached_Quantification!N97/10</f>
        <v>2.9432006633499173</v>
      </c>
      <c r="O97" s="17">
        <f>[1]Approached_Quantification!O97/10</f>
        <v>4.8348623853211006</v>
      </c>
      <c r="P97" s="17">
        <f>[1]Approached_Quantification!P97/10</f>
        <v>4.2740574001125493</v>
      </c>
      <c r="Q97" s="17">
        <f>[1]Approached_Quantification!Q97/10</f>
        <v>3.2168446667567934</v>
      </c>
      <c r="R97" s="17">
        <f>[1]Approached_Quantification!R97/10</f>
        <v>12.434210526315789</v>
      </c>
      <c r="S97" s="17">
        <f>[1]Approached_Quantification!S97/10</f>
        <v>4.4165009940357853</v>
      </c>
      <c r="T97" s="17">
        <f>[1]Approached_Quantification!T97/10</f>
        <v>4.2356746765249538</v>
      </c>
      <c r="U97" s="17">
        <f>[1]Approached_Quantification!U97/10</f>
        <v>3.8983492615117292</v>
      </c>
      <c r="V97" s="17">
        <f>[1]Approached_Quantification!V97/10</f>
        <v>6.18042226487524</v>
      </c>
      <c r="W97" s="17">
        <f>[1]Approached_Quantification!W97/10</f>
        <v>4.9825594070198393</v>
      </c>
      <c r="X97" s="17">
        <f>[1]Approached_Quantification!X97/10</f>
        <v>4.3989769820971869</v>
      </c>
      <c r="Y97" s="17">
        <f>[1]Approached_Quantification!Y97/10</f>
        <v>2.9941713127217437</v>
      </c>
      <c r="Z97" s="17">
        <f>[1]Approached_Quantification!Z97/10</f>
        <v>5.5112011439466162</v>
      </c>
      <c r="AA97" s="17">
        <f>[1]Approached_Quantification!AA97/10</f>
        <v>3.9612188365650964</v>
      </c>
      <c r="AB97" s="17">
        <f>[1]Approached_Quantification!AB97/10</f>
        <v>3.2905073649754497</v>
      </c>
      <c r="AC97" s="17">
        <f>[1]Approached_Quantification!AC97/10</f>
        <v>2.2608741003442163</v>
      </c>
      <c r="AD97" s="17">
        <f>[1]Approached_Quantification!AD97/10</f>
        <v>3.4914529914529915</v>
      </c>
      <c r="AE97" s="17">
        <f>[1]Approached_Quantification!AE97/10</f>
        <v>2.5500695410292069</v>
      </c>
      <c r="AF97" s="17">
        <f>[1]Approached_Quantification!AF97/10</f>
        <v>3.4811411475584997</v>
      </c>
      <c r="AG97" s="17">
        <f>[1]Approached_Quantification!AG97/10</f>
        <v>4.8406475275072722</v>
      </c>
      <c r="AH97" s="17">
        <f>[1]Approached_Quantification!AH97/10</f>
        <v>3.9415281718686663</v>
      </c>
      <c r="AI97" s="17">
        <f>[1]Approached_Quantification!AI97/10</f>
        <v>3.6329201101928374</v>
      </c>
      <c r="AJ97" s="17">
        <f>[1]Approached_Quantification!AJ97/10</f>
        <v>2.8599638907695781</v>
      </c>
      <c r="AK97" s="17">
        <f>[1]Approached_Quantification!AK97/10</f>
        <v>2.0554031098915457</v>
      </c>
      <c r="AL97" s="17">
        <f>[1]Approached_Quantification!AL97/10</f>
        <v>4.2822570373200861</v>
      </c>
      <c r="AM97" s="17">
        <f>[1]Approached_Quantification!AM97/10</f>
        <v>3.0995975855130782</v>
      </c>
      <c r="AN97" s="17">
        <f>[1]Approached_Quantification!AN97/10</f>
        <v>2.2867756315007428</v>
      </c>
      <c r="AO97" s="17">
        <f>[1]Approached_Quantification!AO97/10</f>
        <v>2.8227305218012866</v>
      </c>
      <c r="AP97" s="17">
        <f>[1]Approached_Quantification!AP97/10</f>
        <v>5.4090275544119226</v>
      </c>
      <c r="AQ97" s="17"/>
      <c r="AR97" s="17">
        <f>[1]Approached_Quantification!AQ97/10</f>
        <v>5.3143486036593748</v>
      </c>
      <c r="AS97" s="17">
        <f>[1]Approached_Quantification!AR97/10</f>
        <v>6.3647578236592643</v>
      </c>
      <c r="AT97" s="17"/>
      <c r="AU97" s="17">
        <f>[1]Approached_Quantification!AS97/10</f>
        <v>2.5367498314227914</v>
      </c>
      <c r="AV97" s="17">
        <f>[1]Approached_Quantification!AT97/10</f>
        <v>3.676215720256907</v>
      </c>
      <c r="AW97" s="17">
        <f>[1]Approached_Quantification!AU97/10</f>
        <v>1.2604302477183835</v>
      </c>
      <c r="AX97" s="17">
        <f>[1]Approached_Quantification!AV97/10</f>
        <v>7.9608639863130879</v>
      </c>
      <c r="AY97" s="17">
        <f>[1]Approached_Quantification!AW97/10</f>
        <v>2.8174261966179417</v>
      </c>
      <c r="AZ97" s="17">
        <f>[1]Approached_Quantification!AX97/10</f>
        <v>3.1407143627927057</v>
      </c>
      <c r="BA97" s="17">
        <f>[1]Approached_Quantification!AY97/10</f>
        <v>1.812121212121212</v>
      </c>
      <c r="BB97" s="17">
        <f>[1]Approached_Quantification!AZ97/10</f>
        <v>3.223477406679764</v>
      </c>
      <c r="BC97" s="17">
        <f>[1]Approached_Quantification!BA97/10</f>
        <v>3.3939272872552939</v>
      </c>
      <c r="BD97" s="17">
        <f>[1]Approached_Quantification!BB97/10</f>
        <v>2.7557883131201764</v>
      </c>
      <c r="BE97" s="17">
        <f>[1]Approached_Quantification!BC97/10</f>
        <v>2.7427046263345196</v>
      </c>
      <c r="BF97" s="17">
        <f>[1]Approached_Quantification!BD97/10</f>
        <v>3.3100681468454609</v>
      </c>
      <c r="BG97" s="17">
        <f>[1]Approached_Quantification!BE97/10</f>
        <v>2.4642226148409896</v>
      </c>
      <c r="BH97" s="17">
        <f>[1]Approached_Quantification!BF97/10</f>
        <v>2.7751295336787565</v>
      </c>
      <c r="BI97" s="17">
        <f>[1]Approached_Quantification!BG97/10</f>
        <v>2.1030277544154754</v>
      </c>
      <c r="BJ97" s="17">
        <f>[1]Approached_Quantification!BH97/10</f>
        <v>6.8933420937363108</v>
      </c>
      <c r="BK97" s="17">
        <f>[1]Approached_Quantification!BI97/10</f>
        <v>6.096430227167362</v>
      </c>
      <c r="BL97" s="17">
        <f>[1]Approached_Quantification!BJ97/10</f>
        <v>1.4378048780487807</v>
      </c>
      <c r="BM97" s="17">
        <f>[1]Approached_Quantification!BK97/10</f>
        <v>2.4328358208955221</v>
      </c>
      <c r="BN97" s="17">
        <f>[1]Approached_Quantification!BL97/10</f>
        <v>4.1238291066940826</v>
      </c>
      <c r="BO97" s="17">
        <f>[1]Approached_Quantification!BM97/10</f>
        <v>4.1963064295485637</v>
      </c>
      <c r="BP97" s="17">
        <f>[1]Approached_Quantification!BN97/10</f>
        <v>1.4437453737971873</v>
      </c>
      <c r="BQ97" s="17">
        <f>[1]Approached_Quantification!BO97/10</f>
        <v>2.9642022519651583</v>
      </c>
      <c r="BR97" s="17">
        <f>[1]Approached_Quantification!BP97/10</f>
        <v>5.7491465419142749</v>
      </c>
      <c r="BS97" s="17">
        <f>[1]Approached_Quantification!BQ97/10</f>
        <v>2.7088313413014609</v>
      </c>
      <c r="BT97" s="17">
        <f>[1]Approached_Quantification!BR97/10</f>
        <v>1.5067618332081143</v>
      </c>
      <c r="BU97" s="17">
        <f>[1]Approached_Quantification!BS97/10</f>
        <v>1.6013930871336577</v>
      </c>
      <c r="BV97" s="17">
        <f>[1]Approached_Quantification!BT97/10</f>
        <v>0.84819967266775775</v>
      </c>
      <c r="BW97" s="17">
        <f>[1]Approached_Quantification!BU97/10</f>
        <v>1.7929451054059697</v>
      </c>
      <c r="BX97" s="17">
        <f>[1]Approached_Quantification!BV97/10</f>
        <v>2.1742234916101393</v>
      </c>
      <c r="BY97" s="17">
        <f>[1]Approached_Quantification!BW97/10</f>
        <v>0.85734463276836159</v>
      </c>
      <c r="BZ97" s="17">
        <f>[1]Approached_Quantification!BX97/10</f>
        <v>4.7225548902195609</v>
      </c>
      <c r="CA97" s="17">
        <f>[1]Approached_Quantification!BY97/10</f>
        <v>4.7066425432928405</v>
      </c>
      <c r="CB97" s="17">
        <f>[1]Approached_Quantification!BZ97/10</f>
        <v>2.3190789473684208</v>
      </c>
      <c r="CC97" s="17">
        <f>[1]Approached_Quantification!CA97/10</f>
        <v>0.96158690176322426</v>
      </c>
      <c r="CD97" s="17">
        <f>[1]Approached_Quantification!CB97/10</f>
        <v>4.3959117258212146</v>
      </c>
      <c r="CE97" s="17">
        <f>[1]Approached_Quantification!CC97/10</f>
        <v>1.9476856007180405</v>
      </c>
      <c r="CF97" s="17">
        <f>[1]Approached_Quantification!CD97/10</f>
        <v>2.4138349514563107</v>
      </c>
      <c r="CG97" s="17">
        <f>[1]Approached_Quantification!CE97/10</f>
        <v>1.2276422764227641</v>
      </c>
      <c r="CH97" s="17">
        <f>[1]Approached_Quantification!CF97/10</f>
        <v>3.2022421524663676</v>
      </c>
      <c r="CI97" s="17">
        <f>[1]Approached_Quantification!CG97/10</f>
        <v>5.4439403758911213</v>
      </c>
      <c r="CJ97" s="17">
        <f>[1]Approached_Quantification!CH97/10</f>
        <v>3.2853658536585364</v>
      </c>
      <c r="CK97" s="17">
        <f>[1]Approached_Quantification!CI97/10</f>
        <v>2.3960639606396064</v>
      </c>
      <c r="CL97" s="17">
        <f>[1]Approached_Quantification!CJ97/10</f>
        <v>5.5127277114247804</v>
      </c>
      <c r="CM97" s="17">
        <f>[1]Approached_Quantification!CK97/10</f>
        <v>1.6278772378516624</v>
      </c>
      <c r="CN97" s="17">
        <f>[1]Approached_Quantification!CL97/10</f>
        <v>1.4045293072824157</v>
      </c>
      <c r="CO97" s="17">
        <f>[1]Approached_Quantification!CM97/10</f>
        <v>1.2732637312755333</v>
      </c>
      <c r="CP97" s="17">
        <f>[1]Approached_Quantification!CN97/10</f>
        <v>2.0910335386721424</v>
      </c>
      <c r="CQ97" s="17">
        <f>[1]Approached_Quantification!CO97/10</f>
        <v>2.5916071157062488</v>
      </c>
      <c r="CR97" s="17">
        <f>[1]Approached_Quantification!CP97/10</f>
        <v>1.9991837686567162</v>
      </c>
      <c r="CS97" s="17">
        <f>[1]Approached_Quantification!CQ97/10</f>
        <v>1.1424159231297186</v>
      </c>
      <c r="CT97" s="17">
        <f>[1]Approached_Quantification!CR97/10</f>
        <v>5.4302536231884062</v>
      </c>
      <c r="CU97" s="17">
        <f>[1]Approached_Quantification!CS97/10</f>
        <v>2.2974223397224058</v>
      </c>
      <c r="CV97" s="17">
        <f>[1]Approached_Quantification!CT97/10</f>
        <v>2.7800414364640882</v>
      </c>
      <c r="CW97" s="17">
        <f>[1]Approached_Quantification!CU97/10</f>
        <v>2.8515123739688359</v>
      </c>
      <c r="CX97" s="17">
        <f>[1]Approached_Quantification!CV97/10</f>
        <v>3.110562310030395</v>
      </c>
      <c r="CY97" s="17">
        <f>[1]Approached_Quantification!CW97/10</f>
        <v>2.9600798403193611</v>
      </c>
      <c r="CZ97" s="17">
        <f>[1]Approached_Quantification!CX97/10</f>
        <v>0.90024741340530812</v>
      </c>
      <c r="DA97" s="17">
        <f>[1]Approached_Quantification!CY97/10</f>
        <v>2.3962950335265374</v>
      </c>
      <c r="DB97" s="17">
        <f>[1]Approached_Quantification!CZ97/10</f>
        <v>2.3448892557435688</v>
      </c>
      <c r="DC97" s="17">
        <f>[1]Approached_Quantification!DA97/10</f>
        <v>1.4928743476515456</v>
      </c>
      <c r="DD97" s="17">
        <f>[1]Approached_Quantification!DB97/10</f>
        <v>0.82044609665427504</v>
      </c>
      <c r="DE97" s="17">
        <f>[1]Approached_Quantification!DC97/10</f>
        <v>1.2982893799002138</v>
      </c>
      <c r="DF97" s="17">
        <f>[1]Approached_Quantification!DD97/10</f>
        <v>4.0790925812385037</v>
      </c>
      <c r="DG97" s="17">
        <f>[1]Approached_Quantification!DE97/10</f>
        <v>3.0143937040488766</v>
      </c>
      <c r="DH97" s="17">
        <f>[1]Approached_Quantification!DF97/10</f>
        <v>2.5266444629475435</v>
      </c>
      <c r="DI97" s="17">
        <f>[1]Approached_Quantification!DG97/10</f>
        <v>0.99165739710789769</v>
      </c>
      <c r="DJ97" s="17">
        <f>[1]Approached_Quantification!DH97/10</f>
        <v>4.6062138728323703</v>
      </c>
      <c r="DK97" s="17">
        <f>[1]Approached_Quantification!DI97/10</f>
        <v>2.5521929824561402</v>
      </c>
      <c r="DL97" s="17">
        <f>[1]Approached_Quantification!DJ97/10</f>
        <v>2.1012383900928793</v>
      </c>
      <c r="DM97" s="17">
        <f>[1]Approached_Quantification!DK97/10</f>
        <v>1.8931847968545217</v>
      </c>
      <c r="DN97" s="17">
        <f>[1]Approached_Quantification!DL97/10</f>
        <v>2.617412935323383</v>
      </c>
      <c r="DO97" s="17">
        <f>[1]Approached_Quantification!DM97/10</f>
        <v>2.8691006233303655</v>
      </c>
      <c r="DP97" s="17">
        <f>[1]Approached_Quantification!DN97/10</f>
        <v>2.5046963055729492</v>
      </c>
      <c r="DQ97" s="17">
        <f>[1]Approached_Quantification!DO97/10</f>
        <v>3.0978374973756035</v>
      </c>
      <c r="DR97" s="17">
        <f>[1]Approached_Quantification!DP97/10</f>
        <v>6.7322239031770055</v>
      </c>
      <c r="DS97" s="17">
        <f>[1]Approached_Quantification!DQ97/10</f>
        <v>6.729341909945572</v>
      </c>
      <c r="DT97" s="17">
        <f>[1]Approached_Quantification!DR97/10</f>
        <v>2.4149900821762538</v>
      </c>
      <c r="DU97" s="17">
        <f>[1]Approached_Quantification!DS97/10</f>
        <v>2.3683556880278194</v>
      </c>
      <c r="DV97" s="17">
        <f>[1]Approached_Quantification!DT97/10</f>
        <v>6.4320955595949112</v>
      </c>
      <c r="DW97" s="17"/>
      <c r="DX97" s="17">
        <f>[1]Approached_Quantification!DU97/10</f>
        <v>1.4109547123623012</v>
      </c>
      <c r="DY97" s="17">
        <f>[1]Approached_Quantification!DV97/10</f>
        <v>2.5009210364730441</v>
      </c>
      <c r="DZ97" s="17">
        <f>[1]Approached_Quantification!DW97/10</f>
        <v>5.5109837631327601</v>
      </c>
      <c r="EA97" s="17">
        <f>[1]Approached_Quantification!DX97/10</f>
        <v>3.1458805744520029</v>
      </c>
      <c r="EB97" s="17">
        <f>[1]Approached_Quantification!DY97/10</f>
        <v>3.4169653524492234</v>
      </c>
      <c r="EC97" s="17">
        <f>[1]Approached_Quantification!DZ97/10</f>
        <v>4.4792586054721983</v>
      </c>
      <c r="ED97" s="17">
        <f>[1]Approached_Quantification!EA97/10</f>
        <v>4.1995205114544483</v>
      </c>
      <c r="EE97" s="17">
        <f>[1]Approached_Quantification!EB97/10</f>
        <v>3.6427642980935877</v>
      </c>
      <c r="EF97" s="17">
        <f>[1]Approached_Quantification!EC97/10</f>
        <v>2.0599425699928213</v>
      </c>
      <c r="EG97" s="17">
        <f>[1]Approached_Quantification!ED97/10</f>
        <v>2.6977172312223856</v>
      </c>
      <c r="EH97" s="17">
        <f>[1]Approached_Quantification!EE97/10</f>
        <v>3.6039215686274511</v>
      </c>
      <c r="EI97" s="17">
        <f>[1]Approached_Quantification!EF97/10</f>
        <v>2.8248463564530288</v>
      </c>
      <c r="EJ97" s="17">
        <f>[1]Approached_Quantification!EG97/10</f>
        <v>3.7114461960246743</v>
      </c>
      <c r="EK97" s="17">
        <f>[1]Approached_Quantification!EH97/10</f>
        <v>3.301954364064259</v>
      </c>
      <c r="EL97" s="17">
        <f>[1]Approached_Quantification!EI97/10</f>
        <v>5.9448818897637796</v>
      </c>
      <c r="EM97" s="17">
        <f>[1]Approached_Quantification!EJ97/10</f>
        <v>5.2148997134670489</v>
      </c>
      <c r="EN97" s="17">
        <f>[1]Approached_Quantification!EK97/10</f>
        <v>4.636108512628625</v>
      </c>
      <c r="EO97" s="17">
        <f>[1]Approached_Quantification!EL97/10</f>
        <v>2.2398921832884096</v>
      </c>
      <c r="EP97" s="17">
        <f>[1]Approached_Quantification!EM97/10</f>
        <v>4.2160133444537111</v>
      </c>
      <c r="EQ97" s="17">
        <f>[1]Approached_Quantification!EN97/10</f>
        <v>3.584309133489461</v>
      </c>
      <c r="ER97" s="17">
        <f>[1]Approached_Quantification!EO97/10</f>
        <v>1.4011461318051575</v>
      </c>
      <c r="ES97" s="17">
        <f>[1]Approached_Quantification!EP97/10</f>
        <v>1.7295438088341784</v>
      </c>
      <c r="ET97" s="17">
        <f>[1]Approached_Quantification!EQ97/10</f>
        <v>7.0207201770267558</v>
      </c>
      <c r="EU97" s="17">
        <f>[1]Approached_Quantification!ER97/10</f>
        <v>5.9076941986234015</v>
      </c>
      <c r="EV97" s="17">
        <f>[1]Approached_Quantification!ES97/10</f>
        <v>3.6182965299684549</v>
      </c>
      <c r="EW97" s="17">
        <f>[1]Approached_Quantification!ET97/10</f>
        <v>2.7453703703703702</v>
      </c>
      <c r="EX97" s="17">
        <f>[1]Approached_Quantification!EU97/10</f>
        <v>2.4645941278065631</v>
      </c>
      <c r="EY97" s="17">
        <f>[1]Approached_Quantification!EV97/10</f>
        <v>4.9880000000000004</v>
      </c>
      <c r="EZ97" s="17">
        <f>[1]Approached_Quantification!EW97/10</f>
        <v>3.9689795918367343</v>
      </c>
      <c r="FA97" s="17">
        <f>[1]Approached_Quantification!EX97/10</f>
        <v>3.3159502739148756</v>
      </c>
      <c r="FB97" s="17">
        <f>[1]Approached_Quantification!EY97/10</f>
        <v>4.6148202494497435</v>
      </c>
      <c r="FC97" s="17">
        <f>[1]Approached_Quantification!EZ97/10</f>
        <v>2.0459873760144274</v>
      </c>
      <c r="FD97" s="17">
        <f>[1]Approached_Quantification!FA97/10</f>
        <v>2.6073858114674442</v>
      </c>
      <c r="FE97" s="17">
        <f>[1]Approached_Quantification!FB97/10</f>
        <v>0.92896517163618153</v>
      </c>
      <c r="FF97" s="17">
        <f>[1]Approached_Quantification!FC97/10</f>
        <v>3.2085201793721971</v>
      </c>
      <c r="FG97" s="17">
        <f>[1]Approached_Quantification!FD97/10</f>
        <v>2.7900396151669495</v>
      </c>
      <c r="FH97" s="17">
        <f>[1]Approached_Quantification!FE97/10</f>
        <v>3.7326779580717755</v>
      </c>
      <c r="FI97" s="17">
        <f>[1]Approached_Quantification!FF97/10</f>
        <v>2.3123574538668876</v>
      </c>
      <c r="FJ97" s="17">
        <f>[1]Approached_Quantification!FG97/10</f>
        <v>3.975053546680106</v>
      </c>
      <c r="FK97" s="17">
        <f>[1]Approached_Quantification!FH97/10</f>
        <v>3.7755513717052183</v>
      </c>
      <c r="FL97" s="17">
        <f>[1]Approached_Quantification!FI97/10</f>
        <v>3.9057863501483681</v>
      </c>
      <c r="FM97" s="17">
        <f>[1]Approached_Quantification!FJ97/10</f>
        <v>2.7259059367771781</v>
      </c>
      <c r="FN97" s="17">
        <f>[1]Approached_Quantification!FK97/10</f>
        <v>2.4119718309859151</v>
      </c>
      <c r="FO97" s="17">
        <f>[1]Approached_Quantification!FL97/10</f>
        <v>4.7693920335429763</v>
      </c>
      <c r="FP97" s="17">
        <f>[1]Approached_Quantification!FM97/10</f>
        <v>2.1946706143597337</v>
      </c>
      <c r="FQ97" s="17">
        <f>[1]Approached_Quantification!FN97/10</f>
        <v>2.1966136834830685</v>
      </c>
      <c r="FR97" s="17">
        <f>[1]Approached_Quantification!FO97/10</f>
        <v>3.552077711818673</v>
      </c>
      <c r="FS97" s="17">
        <f>[1]Approached_Quantification!FP97/10</f>
        <v>5.2031050616758829</v>
      </c>
    </row>
    <row r="98" spans="1:175" ht="15" customHeight="1" x14ac:dyDescent="0.2">
      <c r="A98" s="36"/>
      <c r="B98" s="39"/>
      <c r="C98" s="16" t="s">
        <v>447</v>
      </c>
      <c r="D98" s="25">
        <f>[1]Approached_Quantification!D98/10</f>
        <v>1.601596675415573</v>
      </c>
      <c r="E98" s="17">
        <f>[1]Approached_Quantification!E98/10</f>
        <v>1.0873925501432664</v>
      </c>
      <c r="F98" s="17">
        <f>[1]Approached_Quantification!F98/10</f>
        <v>1.1182108626198084</v>
      </c>
      <c r="G98" s="17">
        <f>[1]Approached_Quantification!G98/10</f>
        <v>0.8046259842519683</v>
      </c>
      <c r="H98" s="17">
        <f>[1]Approached_Quantification!H98/10</f>
        <v>0.8672473867595818</v>
      </c>
      <c r="I98" s="17">
        <f>[1]Approached_Quantification!I98/10</f>
        <v>7.8851916101561263E-10</v>
      </c>
      <c r="J98" s="17">
        <f>[1]Approached_Quantification!J98/10</f>
        <v>0.41896407685881371</v>
      </c>
      <c r="K98" s="17">
        <f>[1]Approached_Quantification!K98/10</f>
        <v>0.90257171117705237</v>
      </c>
      <c r="L98" s="17">
        <f>[1]Approached_Quantification!L98/10</f>
        <v>1.0363616745791973</v>
      </c>
      <c r="M98" s="17">
        <f>[1]Approached_Quantification!M98/10</f>
        <v>1.1886662059433308</v>
      </c>
      <c r="N98" s="17">
        <f>[1]Approached_Quantification!N98/10</f>
        <v>1.1024046434494195</v>
      </c>
      <c r="O98" s="17">
        <f>[1]Approached_Quantification!O98/10</f>
        <v>1.3866972477064219</v>
      </c>
      <c r="P98" s="17">
        <f>[1]Approached_Quantification!P98/10</f>
        <v>1.3826674169949353</v>
      </c>
      <c r="Q98" s="17">
        <f>[1]Approached_Quantification!Q98/10</f>
        <v>1.4472083277004191</v>
      </c>
      <c r="R98" s="17">
        <f>[1]Approached_Quantification!R98/10</f>
        <v>3.6747076023391814</v>
      </c>
      <c r="S98" s="17">
        <f>[1]Approached_Quantification!S98/10</f>
        <v>1.6048707753479126</v>
      </c>
      <c r="T98" s="17">
        <f>[1]Approached_Quantification!T98/10</f>
        <v>1.6206099815157118</v>
      </c>
      <c r="U98" s="17">
        <f>[1]Approached_Quantification!U98/10</f>
        <v>1.9287576020851431</v>
      </c>
      <c r="V98" s="17">
        <f>[1]Approached_Quantification!V98/10</f>
        <v>1.9404990403071019</v>
      </c>
      <c r="W98" s="17">
        <f>[1]Approached_Quantification!W98/10</f>
        <v>1.3402005668192718</v>
      </c>
      <c r="X98" s="17">
        <f>[1]Approached_Quantification!X98/10</f>
        <v>1.6381074168797956</v>
      </c>
      <c r="Y98" s="17">
        <f>[1]Approached_Quantification!Y98/10</f>
        <v>1.3076533198175366</v>
      </c>
      <c r="Z98" s="17">
        <f>[1]Approached_Quantification!Z98/10</f>
        <v>1.7868207816968542</v>
      </c>
      <c r="AA98" s="17">
        <f>[1]Approached_Quantification!AA98/10</f>
        <v>1.439404432132964</v>
      </c>
      <c r="AB98" s="17">
        <f>[1]Approached_Quantification!AB98/10</f>
        <v>1.371112929623568</v>
      </c>
      <c r="AC98" s="17">
        <f>[1]Approached_Quantification!AC98/10</f>
        <v>0.85688953791592792</v>
      </c>
      <c r="AD98" s="17">
        <f>[1]Approached_Quantification!AD98/10</f>
        <v>1.1482905982905982</v>
      </c>
      <c r="AE98" s="17">
        <f>[1]Approached_Quantification!AE98/10</f>
        <v>0.7235744089012518</v>
      </c>
      <c r="AF98" s="17">
        <f>[1]Approached_Quantification!AF98/10</f>
        <v>1.0925312533390319</v>
      </c>
      <c r="AG98" s="17">
        <f>[1]Approached_Quantification!AG98/10</f>
        <v>1.9198178828885797</v>
      </c>
      <c r="AH98" s="17">
        <f>[1]Approached_Quantification!AH98/10</f>
        <v>1.1319416295095257</v>
      </c>
      <c r="AI98" s="17">
        <f>[1]Approached_Quantification!AI98/10</f>
        <v>1.2183195592286502</v>
      </c>
      <c r="AJ98" s="17">
        <f>[1]Approached_Quantification!AJ98/10</f>
        <v>1.3354773188896412</v>
      </c>
      <c r="AK98" s="17">
        <f>[1]Approached_Quantification!AK98/10</f>
        <v>0.87155363909577943</v>
      </c>
      <c r="AL98" s="17">
        <f>[1]Approached_Quantification!AL98/10</f>
        <v>1.1450770602471023</v>
      </c>
      <c r="AM98" s="17">
        <f>[1]Approached_Quantification!AM98/10</f>
        <v>1.0838363514419851</v>
      </c>
      <c r="AN98" s="17">
        <f>[1]Approached_Quantification!AN98/10</f>
        <v>0.90267459138187223</v>
      </c>
      <c r="AO98" s="17">
        <f>[1]Approached_Quantification!AO98/10</f>
        <v>1.0775553967119371</v>
      </c>
      <c r="AP98" s="17">
        <f>[1]Approached_Quantification!AP98/10</f>
        <v>1.6806046960437437</v>
      </c>
      <c r="AQ98" s="17"/>
      <c r="AR98" s="17">
        <f>[1]Approached_Quantification!AQ98/10</f>
        <v>2.1240885954051452</v>
      </c>
      <c r="AS98" s="17">
        <f>[1]Approached_Quantification!AR98/10</f>
        <v>2.2016621218023635</v>
      </c>
      <c r="AT98" s="17"/>
      <c r="AU98" s="17">
        <f>[1]Approached_Quantification!AS98/10</f>
        <v>0.81759946055293331</v>
      </c>
      <c r="AV98" s="17">
        <f>[1]Approached_Quantification!AT98/10</f>
        <v>1.0597410541339587</v>
      </c>
      <c r="AW98" s="17">
        <f>[1]Approached_Quantification!AU98/10</f>
        <v>0.54041720990873532</v>
      </c>
      <c r="AX98" s="17">
        <f>[1]Approached_Quantification!AV98/10</f>
        <v>1.757378100940975</v>
      </c>
      <c r="AY98" s="17">
        <f>[1]Approached_Quantification!AW98/10</f>
        <v>7.1653768988248787E-10</v>
      </c>
      <c r="AZ98" s="17">
        <f>[1]Approached_Quantification!AX98/10</f>
        <v>1.0656091507499732</v>
      </c>
      <c r="BA98" s="17">
        <f>[1]Approached_Quantification!AY98/10</f>
        <v>0.77359307359307361</v>
      </c>
      <c r="BB98" s="17">
        <f>[1]Approached_Quantification!AZ98/10</f>
        <v>1.0555009823182711</v>
      </c>
      <c r="BC98" s="17">
        <f>[1]Approached_Quantification!BA98/10</f>
        <v>0.78086296444266889</v>
      </c>
      <c r="BD98" s="17">
        <f>[1]Approached_Quantification!BB98/10</f>
        <v>1.0286659316427784</v>
      </c>
      <c r="BE98" s="17">
        <f>[1]Approached_Quantification!BC98/10</f>
        <v>1.1249110320284699</v>
      </c>
      <c r="BF98" s="17">
        <f>[1]Approached_Quantification!BD98/10</f>
        <v>1.0282479665860629</v>
      </c>
      <c r="BG98" s="17">
        <f>[1]Approached_Quantification!BE98/10</f>
        <v>0.72438162544169615</v>
      </c>
      <c r="BH98" s="17">
        <f>[1]Approached_Quantification!BF98/10</f>
        <v>1.1031088082901555</v>
      </c>
      <c r="BI98" s="17">
        <f>[1]Approached_Quantification!BG98/10</f>
        <v>0.82464255677039533</v>
      </c>
      <c r="BJ98" s="17">
        <f>[1]Approached_Quantification!BH98/10</f>
        <v>1.8369469995619798</v>
      </c>
      <c r="BK98" s="17">
        <f>[1]Approached_Quantification!BI98/10</f>
        <v>1.6243625405656004</v>
      </c>
      <c r="BL98" s="17">
        <f>[1]Approached_Quantification!BJ98/10</f>
        <v>0.92154471544715444</v>
      </c>
      <c r="BM98" s="17">
        <f>[1]Approached_Quantification!BK98/10</f>
        <v>0.94512730465320449</v>
      </c>
      <c r="BN98" s="17">
        <f>[1]Approached_Quantification!BL98/10</f>
        <v>1.2577107607950651</v>
      </c>
      <c r="BO98" s="17">
        <f>[1]Approached_Quantification!BM98/10</f>
        <v>1.3597811217510258</v>
      </c>
      <c r="BP98" s="17">
        <f>[1]Approached_Quantification!BN98/10</f>
        <v>0.48778682457438938</v>
      </c>
      <c r="BQ98" s="17">
        <f>[1]Approached_Quantification!BO98/10</f>
        <v>1.24282982791587</v>
      </c>
      <c r="BR98" s="17">
        <f>[1]Approached_Quantification!BP98/10</f>
        <v>1.4534075104311543</v>
      </c>
      <c r="BS98" s="17">
        <f>[1]Approached_Quantification!BQ98/10</f>
        <v>0.84760956175298807</v>
      </c>
      <c r="BT98" s="17">
        <f>[1]Approached_Quantification!BR98/10</f>
        <v>0.8117956423741548</v>
      </c>
      <c r="BU98" s="17">
        <f>[1]Approached_Quantification!BS98/10</f>
        <v>6.5711657247995791E-10</v>
      </c>
      <c r="BV98" s="17">
        <f>[1]Approached_Quantification!BT98/10</f>
        <v>4.0916530278232404E-10</v>
      </c>
      <c r="BW98" s="17">
        <f>[1]Approached_Quantification!BU98/10</f>
        <v>5.2181173032769766E-10</v>
      </c>
      <c r="BX98" s="17">
        <f>[1]Approached_Quantification!BV98/10</f>
        <v>0.95501606569082464</v>
      </c>
      <c r="BY98" s="17">
        <f>[1]Approached_Quantification!BW98/10</f>
        <v>0.71080508474576276</v>
      </c>
      <c r="BZ98" s="17">
        <f>[1]Approached_Quantification!BX98/10</f>
        <v>1.7864271457085827</v>
      </c>
      <c r="CA98" s="17">
        <f>[1]Approached_Quantification!BY98/10</f>
        <v>1.4480485913672783</v>
      </c>
      <c r="CB98" s="17">
        <f>[1]Approached_Quantification!BZ98/10</f>
        <v>0.96898496240601517</v>
      </c>
      <c r="CC98" s="17">
        <f>[1]Approached_Quantification!CA98/10</f>
        <v>0.40522670025188912</v>
      </c>
      <c r="CD98" s="17">
        <f>[1]Approached_Quantification!CB98/10</f>
        <v>1.1207159564731008</v>
      </c>
      <c r="CE98" s="17">
        <f>[1]Approached_Quantification!CC98/10</f>
        <v>6.4110783433773557E-10</v>
      </c>
      <c r="CF98" s="17">
        <f>[1]Approached_Quantification!CD98/10</f>
        <v>0.74352750809061496</v>
      </c>
      <c r="CG98" s="17">
        <f>[1]Approached_Quantification!CE98/10</f>
        <v>0.52586844050258685</v>
      </c>
      <c r="CH98" s="17">
        <f>[1]Approached_Quantification!CF98/10</f>
        <v>0.9282511210762332</v>
      </c>
      <c r="CI98" s="17">
        <f>[1]Approached_Quantification!CG98/10</f>
        <v>1.4717001512205661</v>
      </c>
      <c r="CJ98" s="17">
        <f>[1]Approached_Quantification!CH98/10</f>
        <v>1.3604878048780487</v>
      </c>
      <c r="CK98" s="17">
        <f>[1]Approached_Quantification!CI98/10</f>
        <v>1.0264452644526445</v>
      </c>
      <c r="CL98" s="17">
        <f>[1]Approached_Quantification!CJ98/10</f>
        <v>1.7100977198697069</v>
      </c>
      <c r="CM98" s="17">
        <f>[1]Approached_Quantification!CK98/10</f>
        <v>0.83674339300937761</v>
      </c>
      <c r="CN98" s="17">
        <f>[1]Approached_Quantification!CL98/10</f>
        <v>0.54440497335701599</v>
      </c>
      <c r="CO98" s="17">
        <f>[1]Approached_Quantification!CM98/10</f>
        <v>0.57251475261007712</v>
      </c>
      <c r="CP98" s="17">
        <f>[1]Approached_Quantification!CN98/10</f>
        <v>0.39219712525667355</v>
      </c>
      <c r="CQ98" s="17">
        <f>[1]Approached_Quantification!CO98/10</f>
        <v>7.6022502660787588E-10</v>
      </c>
      <c r="CR98" s="17">
        <f>[1]Approached_Quantification!CP98/10</f>
        <v>0.81506529850746268</v>
      </c>
      <c r="CS98" s="17">
        <f>[1]Approached_Quantification!CQ98/10</f>
        <v>0.50686341798215517</v>
      </c>
      <c r="CT98" s="17">
        <f>[1]Approached_Quantification!CR98/10</f>
        <v>1.486413043478261</v>
      </c>
      <c r="CU98" s="17">
        <f>[1]Approached_Quantification!CS98/10</f>
        <v>0.94249834765366813</v>
      </c>
      <c r="CV98" s="17">
        <f>[1]Approached_Quantification!CT98/10</f>
        <v>0.90331491712707179</v>
      </c>
      <c r="CW98" s="17">
        <f>[1]Approached_Quantification!CU98/10</f>
        <v>1.1264894592117325</v>
      </c>
      <c r="CX98" s="17">
        <f>[1]Approached_Quantification!CV98/10</f>
        <v>0.93237082066869303</v>
      </c>
      <c r="CY98" s="17">
        <f>[1]Approached_Quantification!CW98/10</f>
        <v>0.5553892215568863</v>
      </c>
      <c r="CZ98" s="17">
        <f>[1]Approached_Quantification!CX98/10</f>
        <v>0.69275753486279801</v>
      </c>
      <c r="DA98" s="17">
        <f>[1]Approached_Quantification!CY98/10</f>
        <v>1.0234117513353791</v>
      </c>
      <c r="DB98" s="17">
        <f>[1]Approached_Quantification!CZ98/10</f>
        <v>6.8785252441876462E-10</v>
      </c>
      <c r="DC98" s="17">
        <f>[1]Approached_Quantification!DA98/10</f>
        <v>0.58661180248896028</v>
      </c>
      <c r="DD98" s="17">
        <f>[1]Approached_Quantification!DB98/10</f>
        <v>0.54684014869888475</v>
      </c>
      <c r="DE98" s="17">
        <f>[1]Approached_Quantification!DC98/10</f>
        <v>0.67818959372772636</v>
      </c>
      <c r="DF98" s="17">
        <f>[1]Approached_Quantification!DD98/10</f>
        <v>1.0662170447578174</v>
      </c>
      <c r="DG98" s="17">
        <f>[1]Approached_Quantification!DE98/10</f>
        <v>0.79993786890338614</v>
      </c>
      <c r="DH98" s="17">
        <f>[1]Approached_Quantification!DF98/10</f>
        <v>1.033721898417985</v>
      </c>
      <c r="DI98" s="17">
        <f>[1]Approached_Quantification!DG98/10</f>
        <v>5.5617352614015571E-10</v>
      </c>
      <c r="DJ98" s="17">
        <f>[1]Approached_Quantification!DH98/10</f>
        <v>1.4320809248554913</v>
      </c>
      <c r="DK98" s="17">
        <f>[1]Approached_Quantification!DI98/10</f>
        <v>0.96666666666666679</v>
      </c>
      <c r="DL98" s="17">
        <f>[1]Approached_Quantification!DJ98/10</f>
        <v>0.79597523219814248</v>
      </c>
      <c r="DM98" s="17">
        <f>[1]Approached_Quantification!DK98/10</f>
        <v>0.91710353866317162</v>
      </c>
      <c r="DN98" s="17">
        <f>[1]Approached_Quantification!DL98/10</f>
        <v>0.84875621890547259</v>
      </c>
      <c r="DO98" s="17">
        <f>[1]Approached_Quantification!DM98/10</f>
        <v>0.91896705253784516</v>
      </c>
      <c r="DP98" s="17">
        <f>[1]Approached_Quantification!DN98/10</f>
        <v>1.5174285117929451</v>
      </c>
      <c r="DQ98" s="17">
        <f>[1]Approached_Quantification!DO98/10</f>
        <v>1.2345160613058996</v>
      </c>
      <c r="DR98" s="17">
        <f>[1]Approached_Quantification!DP98/10</f>
        <v>1.7508437099965086</v>
      </c>
      <c r="DS98" s="17">
        <f>[1]Approached_Quantification!DQ98/10</f>
        <v>1.5833745670460169</v>
      </c>
      <c r="DT98" s="17">
        <f>[1]Approached_Quantification!DR98/10</f>
        <v>1.0017001983564751</v>
      </c>
      <c r="DU98" s="17">
        <f>[1]Approached_Quantification!DS98/10</f>
        <v>0.83209140586189767</v>
      </c>
      <c r="DV98" s="17">
        <f>[1]Approached_Quantification!DT98/10</f>
        <v>1.6274993508179694</v>
      </c>
      <c r="DW98" s="17"/>
      <c r="DX98" s="17">
        <f>[1]Approached_Quantification!DU98/10</f>
        <v>0.99051407588739282</v>
      </c>
      <c r="DY98" s="17">
        <f>[1]Approached_Quantification!DV98/10</f>
        <v>0.94375537271275933</v>
      </c>
      <c r="DZ98" s="17">
        <f>[1]Approached_Quantification!DW98/10</f>
        <v>1.9269340974212033</v>
      </c>
      <c r="EA98" s="17">
        <f>[1]Approached_Quantification!DX98/10</f>
        <v>1.1126228269085412</v>
      </c>
      <c r="EB98" s="17">
        <f>[1]Approached_Quantification!DY98/10</f>
        <v>1.1848864994026285</v>
      </c>
      <c r="EC98" s="17">
        <f>[1]Approached_Quantification!DZ98/10</f>
        <v>1.9196822594880849</v>
      </c>
      <c r="ED98" s="17">
        <f>[1]Approached_Quantification!EA98/10</f>
        <v>1.258657432072456</v>
      </c>
      <c r="EE98" s="17">
        <f>[1]Approached_Quantification!EB98/10</f>
        <v>1.3924393414211438</v>
      </c>
      <c r="EF98" s="17">
        <f>[1]Approached_Quantification!EC98/10</f>
        <v>0.68126346015793249</v>
      </c>
      <c r="EG98" s="17">
        <f>[1]Approached_Quantification!ED98/10</f>
        <v>1.0931516936671577</v>
      </c>
      <c r="EH98" s="17">
        <f>[1]Approached_Quantification!EE98/10</f>
        <v>1.0019607843137255</v>
      </c>
      <c r="EI98" s="17">
        <f>[1]Approached_Quantification!EF98/10</f>
        <v>7.3163593795727239E-10</v>
      </c>
      <c r="EJ98" s="17">
        <f>[1]Approached_Quantification!EG98/10</f>
        <v>1.2227553118574366</v>
      </c>
      <c r="EK98" s="17">
        <f>[1]Approached_Quantification!EH98/10</f>
        <v>1.2611275964391691</v>
      </c>
      <c r="EL98" s="17">
        <f>[1]Approached_Quantification!EI98/10</f>
        <v>1.8371062992125982</v>
      </c>
      <c r="EM98" s="17">
        <f>[1]Approached_Quantification!EJ98/10</f>
        <v>0.9565425023877745</v>
      </c>
      <c r="EN98" s="17">
        <f>[1]Approached_Quantification!EK98/10</f>
        <v>1.1585594013096352</v>
      </c>
      <c r="EO98" s="17">
        <f>[1]Approached_Quantification!EL98/10</f>
        <v>1.0512129380053907</v>
      </c>
      <c r="EP98" s="17">
        <f>[1]Approached_Quantification!EM98/10</f>
        <v>1.1309424520433695</v>
      </c>
      <c r="EQ98" s="17">
        <f>[1]Approached_Quantification!EN98/10</f>
        <v>1.085480093676815</v>
      </c>
      <c r="ER98" s="17">
        <f>[1]Approached_Quantification!EO98/10</f>
        <v>0.73352435530085969</v>
      </c>
      <c r="ES98" s="17">
        <f>[1]Approached_Quantification!EP98/10</f>
        <v>0.82078204199855187</v>
      </c>
      <c r="ET98" s="17">
        <f>[1]Approached_Quantification!EQ98/10</f>
        <v>1.8255884127942064</v>
      </c>
      <c r="EU98" s="17">
        <f>[1]Approached_Quantification!ER98/10</f>
        <v>1.6402409046214355</v>
      </c>
      <c r="EV98" s="17">
        <f>[1]Approached_Quantification!ES98/10</f>
        <v>1.2321766561514196</v>
      </c>
      <c r="EW98" s="17">
        <f>[1]Approached_Quantification!ET98/10</f>
        <v>1.1114969135802468</v>
      </c>
      <c r="EX98" s="17">
        <f>[1]Approached_Quantification!EU98/10</f>
        <v>0.73445595854922285</v>
      </c>
      <c r="EY98" s="17">
        <f>[1]Approached_Quantification!EV98/10</f>
        <v>1.3839999999999999</v>
      </c>
      <c r="EZ98" s="17">
        <f>[1]Approached_Quantification!EW98/10</f>
        <v>1.6240816326530614</v>
      </c>
      <c r="FA98" s="17">
        <f>[1]Approached_Quantification!EX98/10</f>
        <v>1.4786135693215339</v>
      </c>
      <c r="FB98" s="17">
        <f>[1]Approached_Quantification!EY98/10</f>
        <v>1.6548055759354365</v>
      </c>
      <c r="FC98" s="17">
        <f>[1]Approached_Quantification!EZ98/10</f>
        <v>1.2520288548241658</v>
      </c>
      <c r="FD98" s="17">
        <f>[1]Approached_Quantification!FA98/10</f>
        <v>1.0826044703595723</v>
      </c>
      <c r="FE98" s="17">
        <f>[1]Approached_Quantification!FB98/10</f>
        <v>0.64332247557003253</v>
      </c>
      <c r="FF98" s="17">
        <f>[1]Approached_Quantification!FC98/10</f>
        <v>0.89865470852017937</v>
      </c>
      <c r="FG98" s="17">
        <f>[1]Approached_Quantification!FD98/10</f>
        <v>0.91765704584040753</v>
      </c>
      <c r="FH98" s="17">
        <f>[1]Approached_Quantification!FE98/10</f>
        <v>1.216392277626436</v>
      </c>
      <c r="FI98" s="17">
        <f>[1]Approached_Quantification!FF98/10</f>
        <v>0.82935931992535772</v>
      </c>
      <c r="FJ98" s="17">
        <f>[1]Approached_Quantification!FG98/10</f>
        <v>1.1818067279828652</v>
      </c>
      <c r="FK98" s="17">
        <f>[1]Approached_Quantification!FH98/10</f>
        <v>1.5041689080150618</v>
      </c>
      <c r="FL98" s="17">
        <f>[1]Approached_Quantification!FI98/10</f>
        <v>1.3215875370919883</v>
      </c>
      <c r="FM98" s="17">
        <f>[1]Approached_Quantification!FJ98/10</f>
        <v>1.3708558211256745</v>
      </c>
      <c r="FN98" s="17">
        <f>[1]Approached_Quantification!FK98/10</f>
        <v>0.83989229494614737</v>
      </c>
      <c r="FO98" s="17">
        <f>[1]Approached_Quantification!FL98/10</f>
        <v>1.6820405310971349</v>
      </c>
      <c r="FP98" s="17">
        <f>[1]Approached_Quantification!FM98/10</f>
        <v>0.96558105107327896</v>
      </c>
      <c r="FQ98" s="17">
        <f>[1]Approached_Quantification!FN98/10</f>
        <v>0.94920525224602625</v>
      </c>
      <c r="FR98" s="17">
        <f>[1]Approached_Quantification!FO98/10</f>
        <v>1.1575822989746356</v>
      </c>
      <c r="FS98" s="17">
        <f>[1]Approached_Quantification!FP98/10</f>
        <v>1.6790727350063803</v>
      </c>
    </row>
    <row r="99" spans="1:175" ht="15" customHeight="1" x14ac:dyDescent="0.2">
      <c r="A99" s="36"/>
      <c r="B99" s="39"/>
      <c r="C99" s="16" t="s">
        <v>448</v>
      </c>
      <c r="D99" s="25">
        <f>[1]Approached_Quantification!D99/10</f>
        <v>3.8506124234470689</v>
      </c>
      <c r="E99" s="17">
        <f>[1]Approached_Quantification!E99/10</f>
        <v>2.8248567335243555</v>
      </c>
      <c r="F99" s="17">
        <f>[1]Approached_Quantification!F99/10</f>
        <v>4.3862128287048412</v>
      </c>
      <c r="G99" s="17">
        <f>[1]Approached_Quantification!G99/10</f>
        <v>3.3833661417322838</v>
      </c>
      <c r="H99" s="17">
        <f>[1]Approached_Quantification!H99/10</f>
        <v>2.7229965156794429</v>
      </c>
      <c r="I99" s="17">
        <f>[1]Approached_Quantification!I99/10</f>
        <v>1.7788992272512221</v>
      </c>
      <c r="J99" s="17">
        <f>[1]Approached_Quantification!J99/10</f>
        <v>2.3897243107769421</v>
      </c>
      <c r="K99" s="17">
        <f>[1]Approached_Quantification!K99/10</f>
        <v>4.7111770524233432</v>
      </c>
      <c r="L99" s="17">
        <f>[1]Approached_Quantification!L99/10</f>
        <v>3.8276866637893825</v>
      </c>
      <c r="M99" s="17">
        <f>[1]Approached_Quantification!M99/10</f>
        <v>3.4623358673116789</v>
      </c>
      <c r="N99" s="17">
        <f>[1]Approached_Quantification!N99/10</f>
        <v>4.0360696517412933</v>
      </c>
      <c r="O99" s="17">
        <f>[1]Approached_Quantification!O99/10</f>
        <v>4.7798165137614683</v>
      </c>
      <c r="P99" s="17">
        <f>[1]Approached_Quantification!P99/10</f>
        <v>4.885199774901519</v>
      </c>
      <c r="Q99" s="17">
        <f>[1]Approached_Quantification!Q99/10</f>
        <v>3.2851155874002975</v>
      </c>
      <c r="R99" s="17">
        <f>[1]Approached_Quantification!R99/10</f>
        <v>10.935672514619883</v>
      </c>
      <c r="S99" s="17">
        <f>[1]Approached_Quantification!S99/10</f>
        <v>4.0790258449304178</v>
      </c>
      <c r="T99" s="17">
        <f>[1]Approached_Quantification!T99/10</f>
        <v>5.0554528650646953</v>
      </c>
      <c r="U99" s="17">
        <f>[1]Approached_Quantification!U99/10</f>
        <v>4.0443092962641183</v>
      </c>
      <c r="V99" s="17">
        <f>[1]Approached_Quantification!V99/10</f>
        <v>5.705374280230326</v>
      </c>
      <c r="W99" s="17">
        <f>[1]Approached_Quantification!W99/10</f>
        <v>5.300850228907783</v>
      </c>
      <c r="X99" s="17">
        <f>[1]Approached_Quantification!X99/10</f>
        <v>5.5285592497868716</v>
      </c>
      <c r="Y99" s="17">
        <f>[1]Approached_Quantification!Y99/10</f>
        <v>4.0306639635073491</v>
      </c>
      <c r="Z99" s="17">
        <f>[1]Approached_Quantification!Z99/10</f>
        <v>5.9699714013346039</v>
      </c>
      <c r="AA99" s="17">
        <f>[1]Approached_Quantification!AA99/10</f>
        <v>4.162049861495845</v>
      </c>
      <c r="AB99" s="17">
        <f>[1]Approached_Quantification!AB99/10</f>
        <v>3.535597381342062</v>
      </c>
      <c r="AC99" s="17">
        <f>[1]Approached_Quantification!AC99/10</f>
        <v>2.8017106498383226</v>
      </c>
      <c r="AD99" s="17">
        <f>[1]Approached_Quantification!AD99/10</f>
        <v>3.6393162393162393</v>
      </c>
      <c r="AE99" s="17">
        <f>[1]Approached_Quantification!AE99/10</f>
        <v>2.4554937413073712</v>
      </c>
      <c r="AF99" s="17">
        <f>[1]Approached_Quantification!AF99/10</f>
        <v>3.5831819638850306</v>
      </c>
      <c r="AG99" s="17">
        <f>[1]Approached_Quantification!AG99/10</f>
        <v>4.4150752497786767</v>
      </c>
      <c r="AH99" s="17">
        <f>[1]Approached_Quantification!AH99/10</f>
        <v>4.2566882853668426</v>
      </c>
      <c r="AI99" s="17">
        <f>[1]Approached_Quantification!AI99/10</f>
        <v>3.5812672176308538</v>
      </c>
      <c r="AJ99" s="17">
        <f>[1]Approached_Quantification!AJ99/10</f>
        <v>2.7059354547506205</v>
      </c>
      <c r="AK99" s="17">
        <f>[1]Approached_Quantification!AK99/10</f>
        <v>2.9249967333072</v>
      </c>
      <c r="AL99" s="17">
        <f>[1]Approached_Quantification!AL99/10</f>
        <v>3.6428480448350529</v>
      </c>
      <c r="AM99" s="17">
        <f>[1]Approached_Quantification!AM99/10</f>
        <v>3.2743125419181758</v>
      </c>
      <c r="AN99" s="17">
        <f>[1]Approached_Quantification!AN99/10</f>
        <v>2.4628528974739967</v>
      </c>
      <c r="AO99" s="17">
        <f>[1]Approached_Quantification!AO99/10</f>
        <v>3.2362401715511084</v>
      </c>
      <c r="AP99" s="17">
        <f>[1]Approached_Quantification!AP99/10</f>
        <v>5.4787177012973087</v>
      </c>
      <c r="AQ99" s="17"/>
      <c r="AR99" s="17">
        <f>[1]Approached_Quantification!AQ99/10</f>
        <v>6.1624707662677123</v>
      </c>
      <c r="AS99" s="17">
        <f>[1]Approached_Quantification!AR99/10</f>
        <v>6.1693286586157638</v>
      </c>
      <c r="AT99" s="17"/>
      <c r="AU99" s="17">
        <f>[1]Approached_Quantification!AS99/10</f>
        <v>3.235670937289278</v>
      </c>
      <c r="AV99" s="17">
        <f>[1]Approached_Quantification!AT99/10</f>
        <v>3.1236619431134676</v>
      </c>
      <c r="AW99" s="17">
        <f>[1]Approached_Quantification!AU99/10</f>
        <v>1.6036505867014341</v>
      </c>
      <c r="AX99" s="17">
        <f>[1]Approached_Quantification!AV99/10</f>
        <v>6.4638579982891358</v>
      </c>
      <c r="AY99" s="17">
        <f>[1]Approached_Quantification!AW99/10</f>
        <v>2.9069934078532529</v>
      </c>
      <c r="AZ99" s="17">
        <f>[1]Approached_Quantification!AX99/10</f>
        <v>3.4288334951980146</v>
      </c>
      <c r="BA99" s="17">
        <f>[1]Approached_Quantification!AY99/10</f>
        <v>2.1419913419913419</v>
      </c>
      <c r="BB99" s="17">
        <f>[1]Approached_Quantification!AZ99/10</f>
        <v>3.2146365422396856</v>
      </c>
      <c r="BC99" s="17">
        <f>[1]Approached_Quantification!BA99/10</f>
        <v>3.6855773072313225</v>
      </c>
      <c r="BD99" s="17">
        <f>[1]Approached_Quantification!BB99/10</f>
        <v>2.7028665931642779</v>
      </c>
      <c r="BE99" s="17">
        <f>[1]Approached_Quantification!BC99/10</f>
        <v>3.0487544483985767</v>
      </c>
      <c r="BF99" s="17">
        <f>[1]Approached_Quantification!BD99/10</f>
        <v>3.7310397889646074</v>
      </c>
      <c r="BG99" s="17">
        <f>[1]Approached_Quantification!BE99/10</f>
        <v>3.0366607773851593</v>
      </c>
      <c r="BH99" s="17">
        <f>[1]Approached_Quantification!BF99/10</f>
        <v>2.6569948186528496</v>
      </c>
      <c r="BI99" s="17">
        <f>[1]Approached_Quantification!BG99/10</f>
        <v>2.0773759461732544</v>
      </c>
      <c r="BJ99" s="17">
        <f>[1]Approached_Quantification!BH99/10</f>
        <v>6.5045992115637317</v>
      </c>
      <c r="BK99" s="17">
        <f>[1]Approached_Quantification!BI99/10</f>
        <v>5.570236439499304</v>
      </c>
      <c r="BL99" s="17">
        <f>[1]Approached_Quantification!BJ99/10</f>
        <v>2.1865853658536585</v>
      </c>
      <c r="BM99" s="17">
        <f>[1]Approached_Quantification!BK99/10</f>
        <v>2.7313432835820897</v>
      </c>
      <c r="BN99" s="17">
        <f>[1]Approached_Quantification!BL99/10</f>
        <v>4.5938999314599043</v>
      </c>
      <c r="BO99" s="17">
        <f>[1]Approached_Quantification!BM99/10</f>
        <v>4.1655266757865936</v>
      </c>
      <c r="BP99" s="17">
        <f>[1]Approached_Quantification!BN99/10</f>
        <v>1.6621021465581052</v>
      </c>
      <c r="BQ99" s="17">
        <f>[1]Approached_Quantification!BO99/10</f>
        <v>3.0975143403441683</v>
      </c>
      <c r="BR99" s="17">
        <f>[1]Approached_Quantification!BP99/10</f>
        <v>4.7471235301555188</v>
      </c>
      <c r="BS99" s="17">
        <f>[1]Approached_Quantification!BQ99/10</f>
        <v>2.7758964143426299</v>
      </c>
      <c r="BT99" s="17">
        <f>[1]Approached_Quantification!BR99/10</f>
        <v>2.8208114199849734</v>
      </c>
      <c r="BU99" s="17">
        <f>[1]Approached_Quantification!BS99/10</f>
        <v>1.9490077539755553</v>
      </c>
      <c r="BV99" s="17">
        <f>[1]Approached_Quantification!BT99/10</f>
        <v>1.2311783960720131</v>
      </c>
      <c r="BW99" s="17">
        <f>[1]Approached_Quantification!BU99/10</f>
        <v>2.2349196409935295</v>
      </c>
      <c r="BX99" s="17">
        <f>[1]Approached_Quantification!BV99/10</f>
        <v>2.6169225276686894</v>
      </c>
      <c r="BY99" s="17">
        <f>[1]Approached_Quantification!BW99/10</f>
        <v>1.6288841807909606</v>
      </c>
      <c r="BZ99" s="17">
        <f>[1]Approached_Quantification!BX99/10</f>
        <v>4.8887225548902196</v>
      </c>
      <c r="CA99" s="17">
        <f>[1]Approached_Quantification!BY99/10</f>
        <v>4.5903334194882399</v>
      </c>
      <c r="CB99" s="17">
        <f>[1]Approached_Quantification!BZ99/10</f>
        <v>2.3073308270676689</v>
      </c>
      <c r="CC99" s="17">
        <f>[1]Approached_Quantification!CA99/10</f>
        <v>0.90554156171284639</v>
      </c>
      <c r="CD99" s="17">
        <f>[1]Approached_Quantification!CB99/10</f>
        <v>4.1762432624834744</v>
      </c>
      <c r="CE99" s="17">
        <f>[1]Approached_Quantification!CC99/10</f>
        <v>1.7630465444287728</v>
      </c>
      <c r="CF99" s="17">
        <f>[1]Approached_Quantification!CD99/10</f>
        <v>2.8086569579288025</v>
      </c>
      <c r="CG99" s="17">
        <f>[1]Approached_Quantification!CE99/10</f>
        <v>1.5535846267553584</v>
      </c>
      <c r="CH99" s="17">
        <f>[1]Approached_Quantification!CF99/10</f>
        <v>3.8739910313901347</v>
      </c>
      <c r="CI99" s="17">
        <f>[1]Approached_Quantification!CG99/10</f>
        <v>5.9246057463815083</v>
      </c>
      <c r="CJ99" s="17">
        <f>[1]Approached_Quantification!CH99/10</f>
        <v>3.739512195121951</v>
      </c>
      <c r="CK99" s="17">
        <f>[1]Approached_Quantification!CI99/10</f>
        <v>3.1820418204182044</v>
      </c>
      <c r="CL99" s="17">
        <f>[1]Approached_Quantification!CJ99/10</f>
        <v>5.9078296537579931</v>
      </c>
      <c r="CM99" s="17">
        <f>[1]Approached_Quantification!CK99/10</f>
        <v>2.4782608695652173</v>
      </c>
      <c r="CN99" s="17">
        <f>[1]Approached_Quantification!CL99/10</f>
        <v>1.4973357015985791</v>
      </c>
      <c r="CO99" s="17">
        <f>[1]Approached_Quantification!CM99/10</f>
        <v>1.2823422605537902</v>
      </c>
      <c r="CP99" s="17">
        <f>[1]Approached_Quantification!CN99/10</f>
        <v>2.2272416153319647</v>
      </c>
      <c r="CQ99" s="17">
        <f>[1]Approached_Quantification!CO99/10</f>
        <v>2.4851756119811466</v>
      </c>
      <c r="CR99" s="17">
        <f>[1]Approached_Quantification!CP99/10</f>
        <v>2.2446361940298507</v>
      </c>
      <c r="CS99" s="17">
        <f>[1]Approached_Quantification!CQ99/10</f>
        <v>1.4317089910775567</v>
      </c>
      <c r="CT99" s="17">
        <f>[1]Approached_Quantification!CR99/10</f>
        <v>6.6576086956521747</v>
      </c>
      <c r="CU99" s="17">
        <f>[1]Approached_Quantification!CS99/10</f>
        <v>2.7653668208856574</v>
      </c>
      <c r="CV99" s="17">
        <f>[1]Approached_Quantification!CT99/10</f>
        <v>2.8104281767955799</v>
      </c>
      <c r="CW99" s="17">
        <f>[1]Approached_Quantification!CU99/10</f>
        <v>3.0073327222731439</v>
      </c>
      <c r="CX99" s="17">
        <f>[1]Approached_Quantification!CV99/10</f>
        <v>3.4696048632218845</v>
      </c>
      <c r="CY99" s="17">
        <f>[1]Approached_Quantification!CW99/10</f>
        <v>3.3063872255489017</v>
      </c>
      <c r="CZ99" s="17">
        <f>[1]Approached_Quantification!CX99/10</f>
        <v>1.4844804318488527</v>
      </c>
      <c r="DA99" s="17">
        <f>[1]Approached_Quantification!CY99/10</f>
        <v>2.2036595067621318</v>
      </c>
      <c r="DB99" s="17">
        <f>[1]Approached_Quantification!CZ99/10</f>
        <v>2.046361260145825</v>
      </c>
      <c r="DC99" s="17">
        <f>[1]Approached_Quantification!DA99/10</f>
        <v>1.7297270172621437</v>
      </c>
      <c r="DD99" s="17">
        <f>[1]Approached_Quantification!DB99/10</f>
        <v>1.7988847583643122</v>
      </c>
      <c r="DE99" s="17">
        <f>[1]Approached_Quantification!DC99/10</f>
        <v>2.6083392729864574</v>
      </c>
      <c r="DF99" s="17">
        <f>[1]Approached_Quantification!DD99/10</f>
        <v>5.1900674432863276</v>
      </c>
      <c r="DG99" s="17">
        <f>[1]Approached_Quantification!DE99/10</f>
        <v>3.2805219012115563</v>
      </c>
      <c r="DH99" s="17">
        <f>[1]Approached_Quantification!DF99/10</f>
        <v>3.0416319733555368</v>
      </c>
      <c r="DI99" s="17">
        <f>[1]Approached_Quantification!DG99/10</f>
        <v>1.0417130144605116</v>
      </c>
      <c r="DJ99" s="17">
        <f>[1]Approached_Quantification!DH99/10</f>
        <v>4.2088150289017339</v>
      </c>
      <c r="DK99" s="17">
        <f>[1]Approached_Quantification!DI99/10</f>
        <v>2.9710526315789472</v>
      </c>
      <c r="DL99" s="17">
        <f>[1]Approached_Quantification!DJ99/10</f>
        <v>2.3733746130030959</v>
      </c>
      <c r="DM99" s="17">
        <f>[1]Approached_Quantification!DK99/10</f>
        <v>2.0894495412844036</v>
      </c>
      <c r="DN99" s="17">
        <f>[1]Approached_Quantification!DL99/10</f>
        <v>3.3895522388059702</v>
      </c>
      <c r="DO99" s="17">
        <f>[1]Approached_Quantification!DM99/10</f>
        <v>3.2444345503116652</v>
      </c>
      <c r="DP99" s="17">
        <f>[1]Approached_Quantification!DN99/10</f>
        <v>5.4685869338342723</v>
      </c>
      <c r="DQ99" s="17">
        <f>[1]Approached_Quantification!DO99/10</f>
        <v>3.427461683812723</v>
      </c>
      <c r="DR99" s="17">
        <f>[1]Approached_Quantification!DP99/10</f>
        <v>7.5002909344815549</v>
      </c>
      <c r="DS99" s="17">
        <f>[1]Approached_Quantification!DQ99/10</f>
        <v>6.2716476991588319</v>
      </c>
      <c r="DT99" s="17">
        <f>[1]Approached_Quantification!DR99/10</f>
        <v>2.5063757438367809</v>
      </c>
      <c r="DU99" s="17">
        <f>[1]Approached_Quantification!DS99/10</f>
        <v>2.1839294585196223</v>
      </c>
      <c r="DV99" s="17">
        <f>[1]Approached_Quantification!DT99/10</f>
        <v>4.954557257855102</v>
      </c>
      <c r="DW99" s="17"/>
      <c r="DX99" s="17">
        <f>[1]Approached_Quantification!DU99/10</f>
        <v>3.0284577723378212</v>
      </c>
      <c r="DY99" s="17">
        <f>[1]Approached_Quantification!DV99/10</f>
        <v>1.946457079700356</v>
      </c>
      <c r="DZ99" s="17">
        <f>[1]Approached_Quantification!DW99/10</f>
        <v>5.1910219675262654</v>
      </c>
      <c r="EA99" s="17">
        <f>[1]Approached_Quantification!DX99/10</f>
        <v>3.2989417989417995</v>
      </c>
      <c r="EB99" s="17">
        <f>[1]Approached_Quantification!DY99/10</f>
        <v>4.1666666666666661</v>
      </c>
      <c r="EC99" s="17">
        <f>[1]Approached_Quantification!DZ99/10</f>
        <v>5.3177405119152699</v>
      </c>
      <c r="ED99" s="17">
        <f>[1]Approached_Quantification!EA99/10</f>
        <v>4.9354022376132125</v>
      </c>
      <c r="EE99" s="17">
        <f>[1]Approached_Quantification!EB99/10</f>
        <v>4.436741767764298</v>
      </c>
      <c r="EF99" s="17">
        <f>[1]Approached_Quantification!EC99/10</f>
        <v>1.8959081119885137</v>
      </c>
      <c r="EG99" s="17">
        <f>[1]Approached_Quantification!ED99/10</f>
        <v>2.5990427098674518</v>
      </c>
      <c r="EH99" s="17">
        <f>[1]Approached_Quantification!EE99/10</f>
        <v>3.9421568627450982</v>
      </c>
      <c r="EI99" s="17">
        <f>[1]Approached_Quantification!EF99/10</f>
        <v>3.0677494878548432</v>
      </c>
      <c r="EJ99" s="17">
        <f>[1]Approached_Quantification!EG99/10</f>
        <v>4.0267306374228919</v>
      </c>
      <c r="EK99" s="17">
        <f>[1]Approached_Quantification!EH99/10</f>
        <v>3.4902281796787067</v>
      </c>
      <c r="EL99" s="17">
        <f>[1]Approached_Quantification!EI99/10</f>
        <v>5.7185039370078741</v>
      </c>
      <c r="EM99" s="17">
        <f>[1]Approached_Quantification!EJ99/10</f>
        <v>5.3008595988538678</v>
      </c>
      <c r="EN99" s="17">
        <f>[1]Approached_Quantification!EK99/10</f>
        <v>5.4115996258185222</v>
      </c>
      <c r="EO99" s="17">
        <f>[1]Approached_Quantification!EL99/10</f>
        <v>4.1936208445642409</v>
      </c>
      <c r="EP99" s="17">
        <f>[1]Approached_Quantification!EM99/10</f>
        <v>4.954128440366973</v>
      </c>
      <c r="EQ99" s="17">
        <f>[1]Approached_Quantification!EN99/10</f>
        <v>4.1491022638563617</v>
      </c>
      <c r="ER99" s="17">
        <f>[1]Approached_Quantification!EO99/10</f>
        <v>1.5248328557784145</v>
      </c>
      <c r="ES99" s="17">
        <f>[1]Approached_Quantification!EP99/10</f>
        <v>2.268645908761767</v>
      </c>
      <c r="ET99" s="17">
        <f>[1]Approached_Quantification!EQ99/10</f>
        <v>5.9344196338764839</v>
      </c>
      <c r="EU99" s="17">
        <f>[1]Approached_Quantification!ER99/10</f>
        <v>5.5936578171091451</v>
      </c>
      <c r="EV99" s="17">
        <f>[1]Approached_Quantification!ES99/10</f>
        <v>3.9842271293375391</v>
      </c>
      <c r="EW99" s="17">
        <f>[1]Approached_Quantification!ET99/10</f>
        <v>3.3221450617283947</v>
      </c>
      <c r="EX99" s="17">
        <f>[1]Approached_Quantification!EU99/10</f>
        <v>2.983160621761658</v>
      </c>
      <c r="EY99" s="17">
        <f>[1]Approached_Quantification!EV99/10</f>
        <v>5.4120000000000008</v>
      </c>
      <c r="EZ99" s="17">
        <f>[1]Approached_Quantification!EW99/10</f>
        <v>5.0244897959183676</v>
      </c>
      <c r="FA99" s="17">
        <f>[1]Approached_Quantification!EX99/10</f>
        <v>5.0695322376738314</v>
      </c>
      <c r="FB99" s="17">
        <f>[1]Approached_Quantification!EY99/10</f>
        <v>6.1225238444607486</v>
      </c>
      <c r="FC99" s="17">
        <f>[1]Approached_Quantification!EZ99/10</f>
        <v>5.7574391343552751</v>
      </c>
      <c r="FD99" s="17">
        <f>[1]Approached_Quantification!FA99/10</f>
        <v>3.3571428571428568</v>
      </c>
      <c r="FE99" s="17">
        <f>[1]Approached_Quantification!FB99/10</f>
        <v>1.8829867201202706</v>
      </c>
      <c r="FF99" s="17">
        <f>[1]Approached_Quantification!FC99/10</f>
        <v>3.6139013452914801</v>
      </c>
      <c r="FG99" s="17">
        <f>[1]Approached_Quantification!FD99/10</f>
        <v>2.9767968307866441</v>
      </c>
      <c r="FH99" s="17">
        <f>[1]Approached_Quantification!FE99/10</f>
        <v>4.0927395475541868</v>
      </c>
      <c r="FI99" s="17">
        <f>[1]Approached_Quantification!FF99/10</f>
        <v>2.2392701637984653</v>
      </c>
      <c r="FJ99" s="17">
        <f>[1]Approached_Quantification!FG99/10</f>
        <v>4.8091218344462643</v>
      </c>
      <c r="FK99" s="17">
        <f>[1]Approached_Quantification!FH99/10</f>
        <v>5.1828940290478744</v>
      </c>
      <c r="FL99" s="17">
        <f>[1]Approached_Quantification!FI99/10</f>
        <v>3.7870919881305638</v>
      </c>
      <c r="FM99" s="17">
        <f>[1]Approached_Quantification!FJ99/10</f>
        <v>3.5323824209714729</v>
      </c>
      <c r="FN99" s="17">
        <f>[1]Approached_Quantification!FK99/10</f>
        <v>2.6724316487158242</v>
      </c>
      <c r="FO99" s="17">
        <f>[1]Approached_Quantification!FL99/10</f>
        <v>6.2997903563941309</v>
      </c>
      <c r="FP99" s="17">
        <f>[1]Approached_Quantification!FM99/10</f>
        <v>2.6665433012583271</v>
      </c>
      <c r="FQ99" s="17">
        <f>[1]Approached_Quantification!FN99/10</f>
        <v>2.8842432619212159</v>
      </c>
      <c r="FR99" s="17">
        <f>[1]Approached_Quantification!FO99/10</f>
        <v>3.6508364813815435</v>
      </c>
      <c r="FS99" s="17">
        <f>[1]Approached_Quantification!FP99/10</f>
        <v>6.4919183326244152</v>
      </c>
    </row>
    <row r="100" spans="1:175" ht="15.75" customHeight="1" x14ac:dyDescent="0.2">
      <c r="A100" s="36"/>
      <c r="B100" s="39"/>
      <c r="C100" s="16" t="s">
        <v>449</v>
      </c>
      <c r="D100" s="25">
        <f>[1]Approached_Quantification!D100/10</f>
        <v>12.363298337707787</v>
      </c>
      <c r="E100" s="17">
        <f>[1]Approached_Quantification!E100/10</f>
        <v>7.3782234957020068</v>
      </c>
      <c r="F100" s="17">
        <f>[1]Approached_Quantification!F100/10</f>
        <v>11.655197837306464</v>
      </c>
      <c r="G100" s="17">
        <f>[1]Approached_Quantification!G100/10</f>
        <v>11.747047244094489</v>
      </c>
      <c r="H100" s="17">
        <f>[1]Approached_Quantification!H100/10</f>
        <v>7.7735191637630665</v>
      </c>
      <c r="I100" s="17">
        <f>[1]Approached_Quantification!I100/10</f>
        <v>5.906797035167954</v>
      </c>
      <c r="J100" s="17">
        <f>[1]Approached_Quantification!J100/10</f>
        <v>7.155388471177945</v>
      </c>
      <c r="K100" s="17">
        <f>[1]Approached_Quantification!K100/10</f>
        <v>17.492581602373889</v>
      </c>
      <c r="L100" s="17">
        <f>[1]Approached_Quantification!L100/10</f>
        <v>13.249892101855849</v>
      </c>
      <c r="M100" s="17">
        <f>[1]Approached_Quantification!M100/10</f>
        <v>10.238424326192122</v>
      </c>
      <c r="N100" s="17">
        <f>[1]Approached_Quantification!N100/10</f>
        <v>9.6102819237147603</v>
      </c>
      <c r="O100" s="17">
        <f>[1]Approached_Quantification!O100/10</f>
        <v>15.779816513761469</v>
      </c>
      <c r="P100" s="17">
        <f>[1]Approached_Quantification!P100/10</f>
        <v>17.141249296567249</v>
      </c>
      <c r="Q100" s="17">
        <f>[1]Approached_Quantification!Q100/10</f>
        <v>9.5714478842774096</v>
      </c>
      <c r="R100" s="17">
        <f>[1]Approached_Quantification!R100/10</f>
        <v>20.884502923976608</v>
      </c>
      <c r="S100" s="17">
        <f>[1]Approached_Quantification!S100/10</f>
        <v>13.011928429423458</v>
      </c>
      <c r="T100" s="17">
        <f>[1]Approached_Quantification!T100/10</f>
        <v>13.285582255083179</v>
      </c>
      <c r="U100" s="17">
        <f>[1]Approached_Quantification!U100/10</f>
        <v>10.069504778453517</v>
      </c>
      <c r="V100" s="17">
        <f>[1]Approached_Quantification!V100/10</f>
        <v>11.573896353166987</v>
      </c>
      <c r="W100" s="17">
        <f>[1]Approached_Quantification!W100/10</f>
        <v>13.194898626553302</v>
      </c>
      <c r="X100" s="17">
        <f>[1]Approached_Quantification!X100/10</f>
        <v>13.640238704177325</v>
      </c>
      <c r="Y100" s="17">
        <f>[1]Approached_Quantification!Y100/10</f>
        <v>9.5666497719209325</v>
      </c>
      <c r="Z100" s="17">
        <f>[1]Approached_Quantification!Z100/10</f>
        <v>14.180171591992373</v>
      </c>
      <c r="AA100" s="17">
        <f>[1]Approached_Quantification!AA100/10</f>
        <v>11.073407202216066</v>
      </c>
      <c r="AB100" s="17">
        <f>[1]Approached_Quantification!AB100/10</f>
        <v>10.540098199672668</v>
      </c>
      <c r="AC100" s="17">
        <f>[1]Approached_Quantification!AC100/10</f>
        <v>9.3512047564410139</v>
      </c>
      <c r="AD100" s="17">
        <f>[1]Approached_Quantification!AD100/10</f>
        <v>7.7051282051282044</v>
      </c>
      <c r="AE100" s="17">
        <f>[1]Approached_Quantification!AE100/10</f>
        <v>7.2392211404728783</v>
      </c>
      <c r="AF100" s="17">
        <f>[1]Approached_Quantification!AF100/10</f>
        <v>10.989421946789188</v>
      </c>
      <c r="AG100" s="17">
        <f>[1]Approached_Quantification!AG100/10</f>
        <v>11.085114455545719</v>
      </c>
      <c r="AH100" s="17">
        <f>[1]Approached_Quantification!AH100/10</f>
        <v>10.468179975678963</v>
      </c>
      <c r="AI100" s="17">
        <f>[1]Approached_Quantification!AI100/10</f>
        <v>10.609504132231404</v>
      </c>
      <c r="AJ100" s="17">
        <f>[1]Approached_Quantification!AJ100/10</f>
        <v>6.9735951252538921</v>
      </c>
      <c r="AK100" s="17">
        <f>[1]Approached_Quantification!AK100/10</f>
        <v>8.8200705605644849</v>
      </c>
      <c r="AL100" s="17">
        <f>[1]Approached_Quantification!AL100/10</f>
        <v>9.4956056553305324</v>
      </c>
      <c r="AM100" s="17">
        <f>[1]Approached_Quantification!AM100/10</f>
        <v>9.7116029510395698</v>
      </c>
      <c r="AN100" s="17">
        <f>[1]Approached_Quantification!AN100/10</f>
        <v>7.4108469539375932</v>
      </c>
      <c r="AO100" s="17">
        <f>[1]Approached_Quantification!AO100/10</f>
        <v>9.9606862044317364</v>
      </c>
      <c r="AP100" s="17">
        <f>[1]Approached_Quantification!AP100/10</f>
        <v>13.669990350595047</v>
      </c>
      <c r="AQ100" s="17"/>
      <c r="AR100" s="17">
        <f>[1]Approached_Quantification!AQ100/10</f>
        <v>14.78882927500344</v>
      </c>
      <c r="AS100" s="17">
        <f>[1]Approached_Quantification!AR100/10</f>
        <v>15.004544864303337</v>
      </c>
      <c r="AT100" s="17"/>
      <c r="AU100" s="17">
        <f>[1]Approached_Quantification!AS100/10</f>
        <v>9.7235333782872555</v>
      </c>
      <c r="AV100" s="17">
        <f>[1]Approached_Quantification!AT100/10</f>
        <v>8.6960954225711085</v>
      </c>
      <c r="AW100" s="17">
        <f>[1]Approached_Quantification!AU100/10</f>
        <v>4.9608865710560632</v>
      </c>
      <c r="AX100" s="17">
        <f>[1]Approached_Quantification!AV100/10</f>
        <v>13.275235243798116</v>
      </c>
      <c r="AY100" s="17">
        <f>[1]Approached_Quantification!AW100/10</f>
        <v>9.4869590140441389</v>
      </c>
      <c r="AZ100" s="17">
        <f>[1]Approached_Quantification!AX100/10</f>
        <v>11.195640444588324</v>
      </c>
      <c r="BA100" s="17">
        <f>[1]Approached_Quantification!AY100/10</f>
        <v>7.1731601731601726</v>
      </c>
      <c r="BB100" s="17">
        <f>[1]Approached_Quantification!AZ100/10</f>
        <v>9.2976424361493137</v>
      </c>
      <c r="BC100" s="17">
        <f>[1]Approached_Quantification!BA100/10</f>
        <v>10.952856572113463</v>
      </c>
      <c r="BD100" s="17">
        <f>[1]Approached_Quantification!BB100/10</f>
        <v>7.4531422271223819</v>
      </c>
      <c r="BE100" s="17">
        <f>[1]Approached_Quantification!BC100/10</f>
        <v>8.1992882562277565</v>
      </c>
      <c r="BF100" s="17">
        <f>[1]Approached_Quantification!BD100/10</f>
        <v>10.359419652670917</v>
      </c>
      <c r="BG100" s="17">
        <f>[1]Approached_Quantification!BE100/10</f>
        <v>10.812720848056538</v>
      </c>
      <c r="BH100" s="17">
        <f>[1]Approached_Quantification!BF100/10</f>
        <v>7.7564766839378239</v>
      </c>
      <c r="BI100" s="17">
        <f>[1]Approached_Quantification!BG100/10</f>
        <v>5.138772077375946</v>
      </c>
      <c r="BJ100" s="17">
        <f>[1]Approached_Quantification!BH100/10</f>
        <v>14.536793692509855</v>
      </c>
      <c r="BK100" s="17">
        <f>[1]Approached_Quantification!BI100/10</f>
        <v>14.806444135373203</v>
      </c>
      <c r="BL100" s="17">
        <f>[1]Approached_Quantification!BJ100/10</f>
        <v>6.6951219512195124</v>
      </c>
      <c r="BM100" s="17">
        <f>[1]Approached_Quantification!BK100/10</f>
        <v>7.892888498683055</v>
      </c>
      <c r="BN100" s="17">
        <f>[1]Approached_Quantification!BL100/10</f>
        <v>11.954535069682432</v>
      </c>
      <c r="BO100" s="17">
        <f>[1]Approached_Quantification!BM100/10</f>
        <v>11.932284541723666</v>
      </c>
      <c r="BP100" s="17">
        <f>[1]Approached_Quantification!BN100/10</f>
        <v>4.4004441154700222</v>
      </c>
      <c r="BQ100" s="17">
        <f>[1]Approached_Quantification!BO100/10</f>
        <v>8.6785638410877404</v>
      </c>
      <c r="BR100" s="17">
        <f>[1]Approached_Quantification!BP100/10</f>
        <v>9.5397648248830453</v>
      </c>
      <c r="BS100" s="17">
        <f>[1]Approached_Quantification!BQ100/10</f>
        <v>5.8764940239043835</v>
      </c>
      <c r="BT100" s="17">
        <f>[1]Approached_Quantification!BR100/10</f>
        <v>8.4410217881292251</v>
      </c>
      <c r="BU100" s="17">
        <f>[1]Approached_Quantification!BS100/10</f>
        <v>5.4678669996057305</v>
      </c>
      <c r="BV100" s="17">
        <f>[1]Approached_Quantification!BT100/10</f>
        <v>4.0822422258592468</v>
      </c>
      <c r="BW100" s="17">
        <f>[1]Approached_Quantification!BU100/10</f>
        <v>6.6113546232519296</v>
      </c>
      <c r="BX100" s="17">
        <f>[1]Approached_Quantification!BV100/10</f>
        <v>8.3898607640128517</v>
      </c>
      <c r="BY100" s="17">
        <f>[1]Approached_Quantification!BW100/10</f>
        <v>5.476694915254237</v>
      </c>
      <c r="BZ100" s="17">
        <f>[1]Approached_Quantification!BX100/10</f>
        <v>12.584830339321357</v>
      </c>
      <c r="CA100" s="17">
        <f>[1]Approached_Quantification!BY100/10</f>
        <v>11.83768415611269</v>
      </c>
      <c r="CB100" s="17">
        <f>[1]Approached_Quantification!BZ100/10</f>
        <v>7.2650375939849621</v>
      </c>
      <c r="CC100" s="17">
        <f>[1]Approached_Quantification!CA100/10</f>
        <v>3.2147355163727958</v>
      </c>
      <c r="CD100" s="17">
        <f>[1]Approached_Quantification!CB100/10</f>
        <v>11.156310383402827</v>
      </c>
      <c r="CE100" s="17">
        <f>[1]Approached_Quantification!CC100/10</f>
        <v>5.3237594563405564</v>
      </c>
      <c r="CF100" s="17">
        <f>[1]Approached_Quantification!CD100/10</f>
        <v>10.145631067961165</v>
      </c>
      <c r="CG100" s="17">
        <f>[1]Approached_Quantification!CE100/10</f>
        <v>6.1345158906134518</v>
      </c>
      <c r="CH100" s="17">
        <f>[1]Approached_Quantification!CF100/10</f>
        <v>11.524663677130047</v>
      </c>
      <c r="CI100" s="17">
        <f>[1]Approached_Quantification!CG100/10</f>
        <v>18.616331821127673</v>
      </c>
      <c r="CJ100" s="17">
        <f>[1]Approached_Quantification!CH100/10</f>
        <v>10.512195121951219</v>
      </c>
      <c r="CK100" s="17">
        <f>[1]Approached_Quantification!CI100/10</f>
        <v>9.0405904059040587</v>
      </c>
      <c r="CL100" s="17">
        <f>[1]Approached_Quantification!CJ100/10</f>
        <v>14.651948365303415</v>
      </c>
      <c r="CM100" s="17">
        <f>[1]Approached_Quantification!CK100/10</f>
        <v>7.2762148337595907</v>
      </c>
      <c r="CN100" s="17">
        <f>[1]Approached_Quantification!CL100/10</f>
        <v>5.0177619893428069</v>
      </c>
      <c r="CO100" s="17">
        <f>[1]Approached_Quantification!CM100/10</f>
        <v>4.2130049931911033</v>
      </c>
      <c r="CP100" s="17">
        <f>[1]Approached_Quantification!CN100/10</f>
        <v>5.7460643394934978</v>
      </c>
      <c r="CQ100" s="17">
        <f>[1]Approached_Quantification!CO100/10</f>
        <v>6.4071765242511773</v>
      </c>
      <c r="CR100" s="17">
        <f>[1]Approached_Quantification!CP100/10</f>
        <v>7.6667444029850742</v>
      </c>
      <c r="CS100" s="17">
        <f>[1]Approached_Quantification!CQ100/10</f>
        <v>5.161290322580645</v>
      </c>
      <c r="CT100" s="17">
        <f>[1]Approached_Quantification!CR100/10</f>
        <v>20.932971014492754</v>
      </c>
      <c r="CU100" s="17">
        <f>[1]Approached_Quantification!CS100/10</f>
        <v>8.6682088565763387</v>
      </c>
      <c r="CV100" s="17">
        <f>[1]Approached_Quantification!CT100/10</f>
        <v>8.1733425414364635</v>
      </c>
      <c r="CW100" s="17">
        <f>[1]Approached_Quantification!CU100/10</f>
        <v>9.2529789184234641</v>
      </c>
      <c r="CX100" s="17">
        <f>[1]Approached_Quantification!CV100/10</f>
        <v>9.3541033434650451</v>
      </c>
      <c r="CY100" s="17">
        <f>[1]Approached_Quantification!CW100/10</f>
        <v>11.816367265469061</v>
      </c>
      <c r="CZ100" s="17">
        <f>[1]Approached_Quantification!CX100/10</f>
        <v>4.6727395411605936</v>
      </c>
      <c r="DA100" s="17">
        <f>[1]Approached_Quantification!CY100/10</f>
        <v>6.0745539265825661</v>
      </c>
      <c r="DB100" s="17">
        <f>[1]Approached_Quantification!CZ100/10</f>
        <v>6.0737377906176908</v>
      </c>
      <c r="DC100" s="17">
        <f>[1]Approached_Quantification!DA100/10</f>
        <v>5.6653954235246893</v>
      </c>
      <c r="DD100" s="17">
        <f>[1]Approached_Quantification!DB100/10</f>
        <v>6.4758364312267656</v>
      </c>
      <c r="DE100" s="17">
        <f>[1]Approached_Quantification!DC100/10</f>
        <v>10.057020669992871</v>
      </c>
      <c r="DF100" s="17">
        <f>[1]Approached_Quantification!DD100/10</f>
        <v>14.837522992029431</v>
      </c>
      <c r="DG100" s="17">
        <f>[1]Approached_Quantification!DE100/10</f>
        <v>10.562286424355388</v>
      </c>
      <c r="DH100" s="17">
        <f>[1]Approached_Quantification!DF100/10</f>
        <v>8.0890924229808494</v>
      </c>
      <c r="DI100" s="17">
        <f>[1]Approached_Quantification!DG100/10</f>
        <v>3.2057842046718577</v>
      </c>
      <c r="DJ100" s="17">
        <f>[1]Approached_Quantification!DH100/10</f>
        <v>10.534682080924856</v>
      </c>
      <c r="DK100" s="17">
        <f>[1]Approached_Quantification!DI100/10</f>
        <v>9.3552631578947363</v>
      </c>
      <c r="DL100" s="17">
        <f>[1]Approached_Quantification!DJ100/10</f>
        <v>8.6315789473684212</v>
      </c>
      <c r="DM100" s="17">
        <f>[1]Approached_Quantification!DK100/10</f>
        <v>7.676933158584534</v>
      </c>
      <c r="DN100" s="17">
        <f>[1]Approached_Quantification!DL100/10</f>
        <v>8.9900497512437809</v>
      </c>
      <c r="DO100" s="17">
        <f>[1]Approached_Quantification!DM100/10</f>
        <v>10.463045414069457</v>
      </c>
      <c r="DP100" s="17">
        <f>[1]Approached_Quantification!DN100/10</f>
        <v>19.322688374034648</v>
      </c>
      <c r="DQ100" s="17">
        <f>[1]Approached_Quantification!DO100/10</f>
        <v>11.578836867520469</v>
      </c>
      <c r="DR100" s="17">
        <f>[1]Approached_Quantification!DP100/10</f>
        <v>20.196671709531014</v>
      </c>
      <c r="DS100" s="17">
        <f>[1]Approached_Quantification!DQ100/10</f>
        <v>18.091291439881246</v>
      </c>
      <c r="DT100" s="17">
        <f>[1]Approached_Quantification!DR100/10</f>
        <v>8.4230660243695095</v>
      </c>
      <c r="DU100" s="17">
        <f>[1]Approached_Quantification!DS100/10</f>
        <v>7.5881768504719318</v>
      </c>
      <c r="DV100" s="17">
        <f>[1]Approached_Quantification!DT100/10</f>
        <v>10.529732537003374</v>
      </c>
      <c r="DW100" s="17"/>
      <c r="DX100" s="17">
        <f>[1]Approached_Quantification!DU100/10</f>
        <v>9.5685434516523866</v>
      </c>
      <c r="DY100" s="17">
        <f>[1]Approached_Quantification!DV100/10</f>
        <v>5.0792091366818131</v>
      </c>
      <c r="DZ100" s="17">
        <f>[1]Approached_Quantification!DW100/10</f>
        <v>11.633237822349571</v>
      </c>
      <c r="EA100" s="17">
        <f>[1]Approached_Quantification!DX100/10</f>
        <v>9.5086923658352216</v>
      </c>
      <c r="EB100" s="17">
        <f>[1]Approached_Quantification!DY100/10</f>
        <v>11.624850657108722</v>
      </c>
      <c r="EC100" s="17">
        <f>[1]Approached_Quantification!DZ100/10</f>
        <v>15.864960282436011</v>
      </c>
      <c r="ED100" s="17">
        <f>[1]Approached_Quantification!EA100/10</f>
        <v>13.192594565796483</v>
      </c>
      <c r="EE100" s="17">
        <f>[1]Approached_Quantification!EB100/10</f>
        <v>13.924393414211441</v>
      </c>
      <c r="EF100" s="17">
        <f>[1]Approached_Quantification!EC100/10</f>
        <v>6.54343144292893</v>
      </c>
      <c r="EG100" s="17">
        <f>[1]Approached_Quantification!ED100/10</f>
        <v>6.9734904270986746</v>
      </c>
      <c r="EH100" s="17">
        <f>[1]Approached_Quantification!EE100/10</f>
        <v>10.784313725490197</v>
      </c>
      <c r="EI100" s="17">
        <f>[1]Approached_Quantification!EF100/10</f>
        <v>12.606087211003805</v>
      </c>
      <c r="EJ100" s="17">
        <f>[1]Approached_Quantification!EG100/10</f>
        <v>12.148732008224812</v>
      </c>
      <c r="EK100" s="17">
        <f>[1]Approached_Quantification!EH100/10</f>
        <v>10.053207817456258</v>
      </c>
      <c r="EL100" s="17">
        <f>[1]Approached_Quantification!EI100/10</f>
        <v>13.159448818897639</v>
      </c>
      <c r="EM100" s="17">
        <f>[1]Approached_Quantification!EJ100/10</f>
        <v>14.369627507163324</v>
      </c>
      <c r="EN100" s="17">
        <f>[1]Approached_Quantification!EK100/10</f>
        <v>18.971000935453695</v>
      </c>
      <c r="EO100" s="17">
        <f>[1]Approached_Quantification!EL100/10</f>
        <v>14.96406109613657</v>
      </c>
      <c r="EP100" s="17">
        <f>[1]Approached_Quantification!EM100/10</f>
        <v>14.904086738949124</v>
      </c>
      <c r="EQ100" s="17">
        <f>[1]Approached_Quantification!EN100/10</f>
        <v>10.870413739266198</v>
      </c>
      <c r="ER100" s="17">
        <f>[1]Approached_Quantification!EO100/10</f>
        <v>4.0893027698185289</v>
      </c>
      <c r="ES100" s="17">
        <f>[1]Approached_Quantification!EP100/10</f>
        <v>6.6944243301955098</v>
      </c>
      <c r="ET100" s="17">
        <f>[1]Approached_Quantification!EQ100/10</f>
        <v>14.876282438141221</v>
      </c>
      <c r="EU100" s="17">
        <f>[1]Approached_Quantification!ER100/10</f>
        <v>17.61922320550639</v>
      </c>
      <c r="EV100" s="17">
        <f>[1]Approached_Quantification!ES100/10</f>
        <v>13.32492113564669</v>
      </c>
      <c r="EW100" s="17">
        <f>[1]Approached_Quantification!ET100/10</f>
        <v>10.825617283950617</v>
      </c>
      <c r="EX100" s="17">
        <f>[1]Approached_Quantification!EU100/10</f>
        <v>10.764248704663213</v>
      </c>
      <c r="EY100" s="17">
        <f>[1]Approached_Quantification!EV100/10</f>
        <v>12.923999999999998</v>
      </c>
      <c r="EZ100" s="17">
        <f>[1]Approached_Quantification!EW100/10</f>
        <v>16.857142857142854</v>
      </c>
      <c r="FA100" s="17">
        <f>[1]Approached_Quantification!EX100/10</f>
        <v>17.825537294563841</v>
      </c>
      <c r="FB100" s="17">
        <f>[1]Approached_Quantification!EY100/10</f>
        <v>17.325752017608217</v>
      </c>
      <c r="FC100" s="17">
        <f>[1]Approached_Quantification!EZ100/10</f>
        <v>17.700631199278629</v>
      </c>
      <c r="FD100" s="17">
        <f>[1]Approached_Quantification!FA100/10</f>
        <v>10.179786200194362</v>
      </c>
      <c r="FE100" s="17">
        <f>[1]Approached_Quantification!FB100/10</f>
        <v>6.834126785266851</v>
      </c>
      <c r="FF100" s="17">
        <f>[1]Approached_Quantification!FC100/10</f>
        <v>9.5650224215246631</v>
      </c>
      <c r="FG100" s="17">
        <f>[1]Approached_Quantification!FD100/10</f>
        <v>9.7594793435200895</v>
      </c>
      <c r="FH100" s="17">
        <f>[1]Approached_Quantification!FE100/10</f>
        <v>11.080184768447236</v>
      </c>
      <c r="FI100" s="17">
        <f>[1]Approached_Quantification!FF100/10</f>
        <v>6.5001036699149903</v>
      </c>
      <c r="FJ100" s="17">
        <f>[1]Approached_Quantification!FG100/10</f>
        <v>14.911175507118561</v>
      </c>
      <c r="FK100" s="17">
        <f>[1]Approached_Quantification!FH100/10</f>
        <v>16.568047337278109</v>
      </c>
      <c r="FL100" s="17">
        <f>[1]Approached_Quantification!FI100/10</f>
        <v>10.86053412462908</v>
      </c>
      <c r="FM100" s="17">
        <f>[1]Approached_Quantification!FJ100/10</f>
        <v>10.466461063993831</v>
      </c>
      <c r="FN100" s="17">
        <f>[1]Approached_Quantification!FK100/10</f>
        <v>8.0985915492957741</v>
      </c>
      <c r="FO100" s="17">
        <f>[1]Approached_Quantification!FL100/10</f>
        <v>19.989517819706499</v>
      </c>
      <c r="FP100" s="17">
        <f>[1]Approached_Quantification!FM100/10</f>
        <v>7.357512953367876</v>
      </c>
      <c r="FQ100" s="17">
        <f>[1]Approached_Quantification!FN100/10</f>
        <v>9.5922598479612979</v>
      </c>
      <c r="FR100" s="17">
        <f>[1]Approached_Quantification!FO100/10</f>
        <v>11.554236373448463</v>
      </c>
      <c r="FS100" s="17">
        <f>[1]Approached_Quantification!FP100/10</f>
        <v>19.268396427052316</v>
      </c>
    </row>
    <row r="101" spans="1:175" ht="15" customHeight="1" x14ac:dyDescent="0.2">
      <c r="A101" s="36"/>
      <c r="B101" s="39"/>
      <c r="C101" s="16" t="s">
        <v>450</v>
      </c>
      <c r="D101" s="25">
        <f>[1]Approached_Quantification!D101/10</f>
        <v>1.2046150481189852</v>
      </c>
      <c r="E101" s="17">
        <f>[1]Approached_Quantification!E101/10</f>
        <v>0.83739255014326663</v>
      </c>
      <c r="F101" s="17">
        <f>[1]Approached_Quantification!F101/10</f>
        <v>0.89702629638731879</v>
      </c>
      <c r="G101" s="17">
        <f>[1]Approached_Quantification!G101/10</f>
        <v>0.66338582677165359</v>
      </c>
      <c r="H101" s="17">
        <f>[1]Approached_Quantification!H101/10</f>
        <v>0.80139372822299659</v>
      </c>
      <c r="I101" s="17">
        <f>[1]Approached_Quantification!I101/10</f>
        <v>7.8851916101561263E-10</v>
      </c>
      <c r="J101" s="17">
        <f>[1]Approached_Quantification!J101/10</f>
        <v>0.61278195488721809</v>
      </c>
      <c r="K101" s="17">
        <f>[1]Approached_Quantification!K101/10</f>
        <v>1.3971315529179029</v>
      </c>
      <c r="L101" s="17">
        <f>[1]Approached_Quantification!L101/10</f>
        <v>1.0315062580923606</v>
      </c>
      <c r="M101" s="17">
        <f>[1]Approached_Quantification!M101/10</f>
        <v>1.0428472702142364</v>
      </c>
      <c r="N101" s="17">
        <f>[1]Approached_Quantification!N101/10</f>
        <v>0.81882255389718073</v>
      </c>
      <c r="O101" s="17">
        <f>[1]Approached_Quantification!O101/10</f>
        <v>1.0422018348623854</v>
      </c>
      <c r="P101" s="17">
        <f>[1]Approached_Quantification!P101/10</f>
        <v>1.2211592571750141</v>
      </c>
      <c r="Q101" s="17">
        <f>[1]Approached_Quantification!Q101/10</f>
        <v>0.93821819656617556</v>
      </c>
      <c r="R101" s="17">
        <f>[1]Approached_Quantification!R101/10</f>
        <v>1.6337719298245612</v>
      </c>
      <c r="S101" s="17">
        <f>[1]Approached_Quantification!S101/10</f>
        <v>1.2231610337972165</v>
      </c>
      <c r="T101" s="17">
        <f>[1]Approached_Quantification!T101/10</f>
        <v>1.4066543438077634</v>
      </c>
      <c r="U101" s="17">
        <f>[1]Approached_Quantification!U101/10</f>
        <v>1.3944396177237184</v>
      </c>
      <c r="V101" s="17">
        <f>[1]Approached_Quantification!V101/10</f>
        <v>1.1300383877159308</v>
      </c>
      <c r="W101" s="17">
        <f>[1]Approached_Quantification!W101/10</f>
        <v>1.2764333987355569</v>
      </c>
      <c r="X101" s="17">
        <f>[1]Approached_Quantification!X101/10</f>
        <v>1.6675191815856778</v>
      </c>
      <c r="Y101" s="17">
        <f>[1]Approached_Quantification!Y101/10</f>
        <v>1.2075519513431323</v>
      </c>
      <c r="Z101" s="17">
        <f>[1]Approached_Quantification!Z101/10</f>
        <v>1.5008341277407053</v>
      </c>
      <c r="AA101" s="17">
        <f>[1]Approached_Quantification!AA101/10</f>
        <v>1.0931440443213296</v>
      </c>
      <c r="AB101" s="17">
        <f>[1]Approached_Quantification!AB101/10</f>
        <v>1.2905073649754502</v>
      </c>
      <c r="AC101" s="17">
        <f>[1]Approached_Quantification!AC101/10</f>
        <v>0.8501095233128193</v>
      </c>
      <c r="AD101" s="17">
        <f>[1]Approached_Quantification!AD101/10</f>
        <v>0.93076923076923079</v>
      </c>
      <c r="AE101" s="17">
        <f>[1]Approached_Quantification!AE101/10</f>
        <v>0.43671766342141866</v>
      </c>
      <c r="AF101" s="17">
        <f>[1]Approached_Quantification!AF101/10</f>
        <v>0.95042205363820931</v>
      </c>
      <c r="AG101" s="17">
        <f>[1]Approached_Quantification!AG101/10</f>
        <v>1.1869229796382952</v>
      </c>
      <c r="AH101" s="17">
        <f>[1]Approached_Quantification!AH101/10</f>
        <v>0.9120389136603162</v>
      </c>
      <c r="AI101" s="17">
        <f>[1]Approached_Quantification!AI101/10</f>
        <v>1.1432506887052341</v>
      </c>
      <c r="AJ101" s="17">
        <f>[1]Approached_Quantification!AJ101/10</f>
        <v>5.6420672534416602E-10</v>
      </c>
      <c r="AK101" s="17">
        <f>[1]Approached_Quantification!AK101/10</f>
        <v>0.70560564484515864</v>
      </c>
      <c r="AL101" s="17">
        <f>[1]Approached_Quantification!AL101/10</f>
        <v>0.71137434721691506</v>
      </c>
      <c r="AM101" s="17">
        <f>[1]Approached_Quantification!AM101/10</f>
        <v>0.98893360160965782</v>
      </c>
      <c r="AN101" s="17">
        <f>[1]Approached_Quantification!AN101/10</f>
        <v>0.6263001485884101</v>
      </c>
      <c r="AO101" s="17">
        <f>[1]Approached_Quantification!AO101/10</f>
        <v>0.90314510364546108</v>
      </c>
      <c r="AP101" s="17">
        <f>[1]Approached_Quantification!AP101/10</f>
        <v>1.1809799506808192</v>
      </c>
      <c r="AQ101" s="17"/>
      <c r="AR101" s="17">
        <f>[1]Approached_Quantification!AQ101/10</f>
        <v>1.5077727335259321</v>
      </c>
      <c r="AS101" s="17">
        <f>[1]Approached_Quantification!AR101/10</f>
        <v>1.4355278535255163</v>
      </c>
      <c r="AT101" s="17"/>
      <c r="AU101" s="17">
        <f>[1]Approached_Quantification!AS101/10</f>
        <v>0.9002022926500336</v>
      </c>
      <c r="AV101" s="17">
        <f>[1]Approached_Quantification!AT101/10</f>
        <v>0.76970129472933024</v>
      </c>
      <c r="AW101" s="17">
        <f>[1]Approached_Quantification!AU101/10</f>
        <v>0.41297262059973922</v>
      </c>
      <c r="AX101" s="17">
        <f>[1]Approached_Quantification!AV101/10</f>
        <v>0.74957228400342168</v>
      </c>
      <c r="AY101" s="17">
        <f>[1]Approached_Quantification!AW101/10</f>
        <v>7.1653768988248787E-10</v>
      </c>
      <c r="AZ101" s="17">
        <f>[1]Approached_Quantification!AX101/10</f>
        <v>1.0067983166073162</v>
      </c>
      <c r="BA101" s="17">
        <f>[1]Approached_Quantification!AY101/10</f>
        <v>0.62857142857142856</v>
      </c>
      <c r="BB101" s="17">
        <f>[1]Approached_Quantification!AZ101/10</f>
        <v>0.80746561886051071</v>
      </c>
      <c r="BC101" s="17">
        <f>[1]Approached_Quantification!BA101/10</f>
        <v>1.0637235317618856</v>
      </c>
      <c r="BD101" s="17">
        <f>[1]Approached_Quantification!BB101/10</f>
        <v>0.69900771775082693</v>
      </c>
      <c r="BE101" s="17">
        <f>[1]Approached_Quantification!BC101/10</f>
        <v>0.89039145907473305</v>
      </c>
      <c r="BF101" s="17">
        <f>[1]Approached_Quantification!BD101/10</f>
        <v>0.84029457023521648</v>
      </c>
      <c r="BG101" s="17">
        <f>[1]Approached_Quantification!BE101/10</f>
        <v>0.83171378091872783</v>
      </c>
      <c r="BH101" s="17">
        <f>[1]Approached_Quantification!BF101/10</f>
        <v>0.71088082901554406</v>
      </c>
      <c r="BI101" s="17">
        <f>[1]Approached_Quantification!BG101/10</f>
        <v>4.2052144659377618E-10</v>
      </c>
      <c r="BJ101" s="17">
        <f>[1]Approached_Quantification!BH101/10</f>
        <v>1.24233464739378</v>
      </c>
      <c r="BK101" s="17">
        <f>[1]Approached_Quantification!BI101/10</f>
        <v>1.2581131200741771</v>
      </c>
      <c r="BL101" s="17">
        <f>[1]Approached_Quantification!BJ101/10</f>
        <v>0.72642276422764229</v>
      </c>
      <c r="BM101" s="17">
        <f>[1]Approached_Quantification!BK101/10</f>
        <v>0.79280070237050038</v>
      </c>
      <c r="BN101" s="17">
        <f>[1]Approached_Quantification!BL101/10</f>
        <v>0.98526387936943127</v>
      </c>
      <c r="BO101" s="17">
        <f>[1]Approached_Quantification!BM101/10</f>
        <v>1.1299589603283173</v>
      </c>
      <c r="BP101" s="17">
        <f>[1]Approached_Quantification!BN101/10</f>
        <v>0.4241302738712065</v>
      </c>
      <c r="BQ101" s="17">
        <f>[1]Approached_Quantification!BO101/10</f>
        <v>0.77172296579562361</v>
      </c>
      <c r="BR101" s="17">
        <f>[1]Approached_Quantification!BP101/10</f>
        <v>0.86167657099506889</v>
      </c>
      <c r="BS101" s="17">
        <f>[1]Approached_Quantification!BQ101/10</f>
        <v>0.69953519256308105</v>
      </c>
      <c r="BT101" s="17">
        <f>[1]Approached_Quantification!BR101/10</f>
        <v>0.86626596543951917</v>
      </c>
      <c r="BU101" s="17">
        <f>[1]Approached_Quantification!BS101/10</f>
        <v>6.5711657247995791E-10</v>
      </c>
      <c r="BV101" s="17">
        <f>[1]Approached_Quantification!BT101/10</f>
        <v>4.0916530278232404E-10</v>
      </c>
      <c r="BW101" s="17">
        <f>[1]Approached_Quantification!BU101/10</f>
        <v>5.2181173032769766E-10</v>
      </c>
      <c r="BX101" s="17">
        <f>[1]Approached_Quantification!BV101/10</f>
        <v>0.78424372248006669</v>
      </c>
      <c r="BY101" s="17">
        <f>[1]Approached_Quantification!BW101/10</f>
        <v>0.52189265536723162</v>
      </c>
      <c r="BZ101" s="17">
        <f>[1]Approached_Quantification!BX101/10</f>
        <v>1.3882235528942115</v>
      </c>
      <c r="CA101" s="17">
        <f>[1]Approached_Quantification!BY101/10</f>
        <v>0.94468855001292318</v>
      </c>
      <c r="CB101" s="17">
        <f>[1]Approached_Quantification!BZ101/10</f>
        <v>0.72791353383458646</v>
      </c>
      <c r="CC101" s="17">
        <f>[1]Approached_Quantification!CA101/10</f>
        <v>3.1486146095717885E-10</v>
      </c>
      <c r="CD101" s="17">
        <f>[1]Approached_Quantification!CB101/10</f>
        <v>0.90409844401505135</v>
      </c>
      <c r="CE101" s="17">
        <f>[1]Approached_Quantification!CC101/10</f>
        <v>6.4110783433773557E-10</v>
      </c>
      <c r="CF101" s="17">
        <f>[1]Approached_Quantification!CD101/10</f>
        <v>0.80987055016181242</v>
      </c>
      <c r="CG101" s="17">
        <f>[1]Approached_Quantification!CE101/10</f>
        <v>0.54065040650406504</v>
      </c>
      <c r="CH101" s="17">
        <f>[1]Approached_Quantification!CF101/10</f>
        <v>0.76457399103139012</v>
      </c>
      <c r="CI101" s="17">
        <f>[1]Approached_Quantification!CG101/10</f>
        <v>1.3507236984229853</v>
      </c>
      <c r="CJ101" s="17">
        <f>[1]Approached_Quantification!CH101/10</f>
        <v>1.3360975609756096</v>
      </c>
      <c r="CK101" s="17">
        <f>[1]Approached_Quantification!CI101/10</f>
        <v>1.0006150061500616</v>
      </c>
      <c r="CL101" s="17">
        <f>[1]Approached_Quantification!CJ101/10</f>
        <v>1.6081553866570153</v>
      </c>
      <c r="CM101" s="17">
        <f>[1]Approached_Quantification!CK101/10</f>
        <v>0.59633418584825226</v>
      </c>
      <c r="CN101" s="17">
        <f>[1]Approached_Quantification!CL101/10</f>
        <v>0.46314387211367675</v>
      </c>
      <c r="CO101" s="17">
        <f>[1]Approached_Quantification!CM101/10</f>
        <v>5.6740807989105766E-10</v>
      </c>
      <c r="CP101" s="17">
        <f>[1]Approached_Quantification!CN101/10</f>
        <v>0.63928815879534562</v>
      </c>
      <c r="CQ101" s="17">
        <f>[1]Approached_Quantification!CO101/10</f>
        <v>7.6022502660787588E-10</v>
      </c>
      <c r="CR101" s="17">
        <f>[1]Approached_Quantification!CP101/10</f>
        <v>0.76317630597014929</v>
      </c>
      <c r="CS101" s="17">
        <f>[1]Approached_Quantification!CQ101/10</f>
        <v>0.54083733699382297</v>
      </c>
      <c r="CT101" s="17">
        <f>[1]Approached_Quantification!CR101/10</f>
        <v>1.7708333333333333</v>
      </c>
      <c r="CU101" s="17">
        <f>[1]Approached_Quantification!CS101/10</f>
        <v>0.89821546596166557</v>
      </c>
      <c r="CV101" s="17">
        <f>[1]Approached_Quantification!CT101/10</f>
        <v>0.80110497237569067</v>
      </c>
      <c r="CW101" s="17">
        <f>[1]Approached_Quantification!CU101/10</f>
        <v>0.87076076993583862</v>
      </c>
      <c r="CX101" s="17">
        <f>[1]Approached_Quantification!CV101/10</f>
        <v>0.75265957446808518</v>
      </c>
      <c r="CY101" s="17">
        <f>[1]Approached_Quantification!CW101/10</f>
        <v>0.79840319361277445</v>
      </c>
      <c r="CZ101" s="17">
        <f>[1]Approached_Quantification!CX101/10</f>
        <v>5.6230319388214117E-10</v>
      </c>
      <c r="DA101" s="17">
        <f>[1]Approached_Quantification!CY101/10</f>
        <v>0.59609046482554828</v>
      </c>
      <c r="DB101" s="17">
        <f>[1]Approached_Quantification!CZ101/10</f>
        <v>6.8785252441876462E-10</v>
      </c>
      <c r="DC101" s="17">
        <f>[1]Approached_Quantification!DA101/10</f>
        <v>0.53843837816138096</v>
      </c>
      <c r="DD101" s="17">
        <f>[1]Approached_Quantification!DB101/10</f>
        <v>3.717472118959108E-10</v>
      </c>
      <c r="DE101" s="17">
        <f>[1]Approached_Quantification!DC101/10</f>
        <v>0.91446899501069134</v>
      </c>
      <c r="DF101" s="17">
        <f>[1]Approached_Quantification!DD101/10</f>
        <v>0.94604537093807473</v>
      </c>
      <c r="DG101" s="17">
        <f>[1]Approached_Quantification!DE101/10</f>
        <v>0.62389976183079632</v>
      </c>
      <c r="DH101" s="17">
        <f>[1]Approached_Quantification!DF101/10</f>
        <v>1.0815986677768525</v>
      </c>
      <c r="DI101" s="17">
        <f>[1]Approached_Quantification!DG101/10</f>
        <v>5.5617352614015571E-10</v>
      </c>
      <c r="DJ101" s="17">
        <f>[1]Approached_Quantification!DH101/10</f>
        <v>1.0216763005780347</v>
      </c>
      <c r="DK101" s="17">
        <f>[1]Approached_Quantification!DI101/10</f>
        <v>1.0894736842105261</v>
      </c>
      <c r="DL101" s="17">
        <f>[1]Approached_Quantification!DJ101/10</f>
        <v>0.71826625386996901</v>
      </c>
      <c r="DM101" s="17">
        <f>[1]Approached_Quantification!DK101/10</f>
        <v>0.64121887287024903</v>
      </c>
      <c r="DN101" s="17">
        <f>[1]Approached_Quantification!DL101/10</f>
        <v>0.50049751243781093</v>
      </c>
      <c r="DO101" s="17">
        <f>[1]Approached_Quantification!DM101/10</f>
        <v>0.89136242208370431</v>
      </c>
      <c r="DP101" s="17">
        <f>[1]Approached_Quantification!DN101/10</f>
        <v>2.1769985389271551</v>
      </c>
      <c r="DQ101" s="17">
        <f>[1]Approached_Quantification!DO101/10</f>
        <v>1.3274196934705018</v>
      </c>
      <c r="DR101" s="17">
        <f>[1]Approached_Quantification!DP101/10</f>
        <v>1.3895030839055045</v>
      </c>
      <c r="DS101" s="17">
        <f>[1]Approached_Quantification!DQ101/10</f>
        <v>1.4046264225630876</v>
      </c>
      <c r="DT101" s="17">
        <f>[1]Approached_Quantification!DR101/10</f>
        <v>0.74029470104845563</v>
      </c>
      <c r="DU101" s="17">
        <f>[1]Approached_Quantification!DS101/10</f>
        <v>6.2096373571783404E-10</v>
      </c>
      <c r="DV101" s="17">
        <f>[1]Approached_Quantification!DT101/10</f>
        <v>0.97701895611529466</v>
      </c>
      <c r="DW101" s="17"/>
      <c r="DX101" s="17">
        <f>[1]Approached_Quantification!DU101/10</f>
        <v>0.99755201958384343</v>
      </c>
      <c r="DY101" s="17">
        <f>[1]Approached_Quantification!DV101/10</f>
        <v>6.1402431536288828E-10</v>
      </c>
      <c r="DZ101" s="17">
        <f>[1]Approached_Quantification!DW101/10</f>
        <v>1.1265520534861508</v>
      </c>
      <c r="EA101" s="17">
        <f>[1]Approached_Quantification!DX101/10</f>
        <v>0.89115646258503411</v>
      </c>
      <c r="EB101" s="17">
        <f>[1]Approached_Quantification!DY101/10</f>
        <v>1.2729988052568697</v>
      </c>
      <c r="EC101" s="17">
        <f>[1]Approached_Quantification!DZ101/10</f>
        <v>1.8601059135039719</v>
      </c>
      <c r="ED101" s="17">
        <f>[1]Approached_Quantification!EA101/10</f>
        <v>1.1494405966968566</v>
      </c>
      <c r="EE101" s="17">
        <f>[1]Approached_Quantification!EB101/10</f>
        <v>1.4319757365684576</v>
      </c>
      <c r="EF101" s="17">
        <f>[1]Approached_Quantification!EC101/10</f>
        <v>0.57788944723618096</v>
      </c>
      <c r="EG101" s="17">
        <f>[1]Approached_Quantification!ED101/10</f>
        <v>0.65022091310751107</v>
      </c>
      <c r="EH101" s="17">
        <f>[1]Approached_Quantification!EE101/10</f>
        <v>0.7602941176470589</v>
      </c>
      <c r="EI101" s="17">
        <f>[1]Approached_Quantification!EF101/10</f>
        <v>7.3163593795727239E-10</v>
      </c>
      <c r="EJ101" s="17">
        <f>[1]Approached_Quantification!EG101/10</f>
        <v>0.99211788896504471</v>
      </c>
      <c r="EK101" s="17">
        <f>[1]Approached_Quantification!EH101/10</f>
        <v>0.86616187455233806</v>
      </c>
      <c r="EL101" s="17">
        <f>[1]Approached_Quantification!EI101/10</f>
        <v>1.2362204724409449</v>
      </c>
      <c r="EM101" s="17">
        <f>[1]Approached_Quantification!EJ101/10</f>
        <v>1.3495702005730659</v>
      </c>
      <c r="EN101" s="17">
        <f>[1]Approached_Quantification!EK101/10</f>
        <v>1.0907390084190833</v>
      </c>
      <c r="EO101" s="17">
        <f>[1]Approached_Quantification!EL101/10</f>
        <v>1.0804132973944296</v>
      </c>
      <c r="EP101" s="17">
        <f>[1]Approached_Quantification!EM101/10</f>
        <v>1.4474562135112594</v>
      </c>
      <c r="EQ101" s="17">
        <f>[1]Approached_Quantification!EN101/10</f>
        <v>1.0620608899297423</v>
      </c>
      <c r="ER101" s="17">
        <f>[1]Approached_Quantification!EO101/10</f>
        <v>4.7755491881566375E-10</v>
      </c>
      <c r="ES101" s="17">
        <f>[1]Approached_Quantification!EP101/10</f>
        <v>0.39536567704561909</v>
      </c>
      <c r="ET101" s="17">
        <f>[1]Approached_Quantification!EQ101/10</f>
        <v>1.1632468316234159</v>
      </c>
      <c r="EU101" s="17">
        <f>[1]Approached_Quantification!ER101/10</f>
        <v>1.3514011799410031</v>
      </c>
      <c r="EV101" s="17">
        <f>[1]Approached_Quantification!ES101/10</f>
        <v>1.2552050473186118</v>
      </c>
      <c r="EW101" s="17">
        <f>[1]Approached_Quantification!ET101/10</f>
        <v>1.2191358024691357</v>
      </c>
      <c r="EX101" s="17">
        <f>[1]Approached_Quantification!EU101/10</f>
        <v>0.82556131260794474</v>
      </c>
      <c r="EY101" s="17">
        <f>[1]Approached_Quantification!EV101/10</f>
        <v>1.0715999999999999</v>
      </c>
      <c r="EZ101" s="17">
        <f>[1]Approached_Quantification!EW101/10</f>
        <v>1.5612244897959182</v>
      </c>
      <c r="FA101" s="17">
        <f>[1]Approached_Quantification!EX101/10</f>
        <v>1.5586809945217026</v>
      </c>
      <c r="FB101" s="17">
        <f>[1]Approached_Quantification!EY101/10</f>
        <v>1.5007336757153338</v>
      </c>
      <c r="FC101" s="17">
        <f>[1]Approached_Quantification!EZ101/10</f>
        <v>1.4418394950405771</v>
      </c>
      <c r="FD101" s="17">
        <f>[1]Approached_Quantification!FA101/10</f>
        <v>1.1788143828960156</v>
      </c>
      <c r="FE101" s="17">
        <f>[1]Approached_Quantification!FB101/10</f>
        <v>6.2640942119769478E-10</v>
      </c>
      <c r="FF101" s="17">
        <f>[1]Approached_Quantification!FC101/10</f>
        <v>0.63049327354260087</v>
      </c>
      <c r="FG101" s="17">
        <f>[1]Approached_Quantification!FD101/10</f>
        <v>0.87775891341256362</v>
      </c>
      <c r="FH101" s="17">
        <f>[1]Approached_Quantification!FE101/10</f>
        <v>1.2442259860239253</v>
      </c>
      <c r="FI101" s="17">
        <f>[1]Approached_Quantification!FF101/10</f>
        <v>0.6297947335683185</v>
      </c>
      <c r="FJ101" s="17">
        <f>[1]Approached_Quantification!FG101/10</f>
        <v>1.2322036033765906</v>
      </c>
      <c r="FK101" s="17">
        <f>[1]Approached_Quantification!FH101/10</f>
        <v>1.7240451855836472</v>
      </c>
      <c r="FL101" s="17">
        <f>[1]Approached_Quantification!FI101/10</f>
        <v>0.90504451038575673</v>
      </c>
      <c r="FM101" s="17">
        <f>[1]Approached_Quantification!FJ101/10</f>
        <v>1.3589051657671551</v>
      </c>
      <c r="FN101" s="17">
        <f>[1]Approached_Quantification!FK101/10</f>
        <v>5.1781275890637943E-10</v>
      </c>
      <c r="FO101" s="17">
        <f>[1]Approached_Quantification!FL101/10</f>
        <v>1.5090845562543675</v>
      </c>
      <c r="FP101" s="17">
        <f>[1]Approached_Quantification!FM101/10</f>
        <v>0.94707623982235378</v>
      </c>
      <c r="FQ101" s="17">
        <f>[1]Approached_Quantification!FN101/10</f>
        <v>1.1344160331720801</v>
      </c>
      <c r="FR101" s="17">
        <f>[1]Approached_Quantification!FO101/10</f>
        <v>0.90501888828926069</v>
      </c>
      <c r="FS101" s="17">
        <f>[1]Approached_Quantification!FP101/10</f>
        <v>1.9326882177796683</v>
      </c>
    </row>
    <row r="102" spans="1:175" ht="15" customHeight="1" x14ac:dyDescent="0.2">
      <c r="A102" s="36"/>
      <c r="B102" s="39"/>
      <c r="C102" s="16" t="s">
        <v>451</v>
      </c>
      <c r="D102" s="25">
        <f>[1]Approached_Quantification!D102/10</f>
        <v>7.9724409448818889</v>
      </c>
      <c r="E102" s="17">
        <f>[1]Approached_Quantification!E102/10</f>
        <v>4.6919770773638971</v>
      </c>
      <c r="F102" s="17">
        <f>[1]Approached_Quantification!F102/10</f>
        <v>5.3231752273285817</v>
      </c>
      <c r="G102" s="17">
        <f>[1]Approached_Quantification!G102/10</f>
        <v>4.4114173228346463</v>
      </c>
      <c r="H102" s="17">
        <f>[1]Approached_Quantification!H102/10</f>
        <v>4.5505226480836232</v>
      </c>
      <c r="I102" s="17">
        <f>[1]Approached_Quantification!I102/10</f>
        <v>3.43636650370604</v>
      </c>
      <c r="J102" s="17">
        <f>[1]Approached_Quantification!J102/10</f>
        <v>3.4156223893065998</v>
      </c>
      <c r="K102" s="17">
        <f>[1]Approached_Quantification!K102/10</f>
        <v>9.050445103857566</v>
      </c>
      <c r="L102" s="17">
        <f>[1]Approached_Quantification!L102/10</f>
        <v>6.6842900302114803</v>
      </c>
      <c r="M102" s="17">
        <f>[1]Approached_Quantification!M102/10</f>
        <v>5.6496199032480998</v>
      </c>
      <c r="N102" s="17">
        <f>[1]Approached_Quantification!N102/10</f>
        <v>5.1658374792703148</v>
      </c>
      <c r="O102" s="17">
        <f>[1]Approached_Quantification!O102/10</f>
        <v>7.2568807339449535</v>
      </c>
      <c r="P102" s="17">
        <f>[1]Approached_Quantification!P102/10</f>
        <v>8.7338210467079342</v>
      </c>
      <c r="Q102" s="17">
        <f>[1]Approached_Quantification!Q102/10</f>
        <v>6.2146816276869004</v>
      </c>
      <c r="R102" s="17">
        <f>[1]Approached_Quantification!R102/10</f>
        <v>9.1812865497076039</v>
      </c>
      <c r="S102" s="17">
        <f>[1]Approached_Quantification!S102/10</f>
        <v>7.5497017892644136</v>
      </c>
      <c r="T102" s="17">
        <f>[1]Approached_Quantification!T102/10</f>
        <v>7.6571164510166367</v>
      </c>
      <c r="U102" s="17">
        <f>[1]Approached_Quantification!U102/10</f>
        <v>6.6246741963509992</v>
      </c>
      <c r="V102" s="17">
        <f>[1]Approached_Quantification!V102/10</f>
        <v>5.6813819577735121</v>
      </c>
      <c r="W102" s="17">
        <f>[1]Approached_Quantification!W102/10</f>
        <v>7.1451929365598419</v>
      </c>
      <c r="X102" s="17">
        <f>[1]Approached_Quantification!X102/10</f>
        <v>8.3461210571184985</v>
      </c>
      <c r="Y102" s="17">
        <f>[1]Approached_Quantification!Y102/10</f>
        <v>6.1131525595539795</v>
      </c>
      <c r="Z102" s="17">
        <f>[1]Approached_Quantification!Z102/10</f>
        <v>7.6024785510009538</v>
      </c>
      <c r="AA102" s="17">
        <f>[1]Approached_Quantification!AA102/10</f>
        <v>5.8933518005540169</v>
      </c>
      <c r="AB102" s="17">
        <f>[1]Approached_Quantification!AB102/10</f>
        <v>6.5671031096563013</v>
      </c>
      <c r="AC102" s="17">
        <f>[1]Approached_Quantification!AC102/10</f>
        <v>5.502242620214874</v>
      </c>
      <c r="AD102" s="17">
        <f>[1]Approached_Quantification!AD102/10</f>
        <v>4.8418803418803424</v>
      </c>
      <c r="AE102" s="17">
        <f>[1]Approached_Quantification!AE102/10</f>
        <v>3.8942976356050067</v>
      </c>
      <c r="AF102" s="17">
        <f>[1]Approached_Quantification!AF102/10</f>
        <v>6.0423122128432523</v>
      </c>
      <c r="AG102" s="17">
        <f>[1]Approached_Quantification!AG102/10</f>
        <v>5.9618059946882509</v>
      </c>
      <c r="AH102" s="17">
        <f>[1]Approached_Quantification!AH102/10</f>
        <v>5.8066477503040126</v>
      </c>
      <c r="AI102" s="17">
        <f>[1]Approached_Quantification!AI102/10</f>
        <v>6.542699724517905</v>
      </c>
      <c r="AJ102" s="17">
        <f>[1]Approached_Quantification!AJ102/10</f>
        <v>4.1655382532159786</v>
      </c>
      <c r="AK102" s="17">
        <f>[1]Approached_Quantification!AK102/10</f>
        <v>5.0823206585652683</v>
      </c>
      <c r="AL102" s="17">
        <f>[1]Approached_Quantification!AL102/10</f>
        <v>4.4064450388485543</v>
      </c>
      <c r="AM102" s="17">
        <f>[1]Approached_Quantification!AM102/10</f>
        <v>5.4996646545942323</v>
      </c>
      <c r="AN102" s="17">
        <f>[1]Approached_Quantification!AN102/10</f>
        <v>4.7919762258543832</v>
      </c>
      <c r="AO102" s="17">
        <f>[1]Approached_Quantification!AO102/10</f>
        <v>5.8970693352394568</v>
      </c>
      <c r="AP102" s="17">
        <f>[1]Approached_Quantification!AP102/10</f>
        <v>7.5426182052106778</v>
      </c>
      <c r="AQ102" s="17"/>
      <c r="AR102" s="17">
        <f>[1]Approached_Quantification!AQ102/10</f>
        <v>8.0547530609437352</v>
      </c>
      <c r="AS102" s="17">
        <f>[1]Approached_Quantification!AR102/10</f>
        <v>8.187248409297494</v>
      </c>
      <c r="AT102" s="17"/>
      <c r="AU102" s="17">
        <f>[1]Approached_Quantification!AS102/10</f>
        <v>5.4248145650708022</v>
      </c>
      <c r="AV102" s="17">
        <f>[1]Approached_Quantification!AT102/10</f>
        <v>4.4627383015597921</v>
      </c>
      <c r="AW102" s="17">
        <f>[1]Approached_Quantification!AU102/10</f>
        <v>2.5704041720990878</v>
      </c>
      <c r="AX102" s="17">
        <f>[1]Approached_Quantification!AV102/10</f>
        <v>4.3744653550042774</v>
      </c>
      <c r="AY102" s="17">
        <f>[1]Approached_Quantification!AW102/10</f>
        <v>4.6997707079392379</v>
      </c>
      <c r="AZ102" s="17">
        <f>[1]Approached_Quantification!AX102/10</f>
        <v>7.0896730333441242</v>
      </c>
      <c r="BA102" s="17">
        <f>[1]Approached_Quantification!AY102/10</f>
        <v>4.2138528138528146</v>
      </c>
      <c r="BB102" s="17">
        <f>[1]Approached_Quantification!AZ102/10</f>
        <v>4.9214145383104126</v>
      </c>
      <c r="BC102" s="17">
        <f>[1]Approached_Quantification!BA102/10</f>
        <v>6.3903316020775067</v>
      </c>
      <c r="BD102" s="17">
        <f>[1]Approached_Quantification!BB102/10</f>
        <v>4.8296582138919515</v>
      </c>
      <c r="BE102" s="17">
        <f>[1]Approached_Quantification!BC102/10</f>
        <v>5.1067615658362993</v>
      </c>
      <c r="BF102" s="17">
        <f>[1]Approached_Quantification!BD102/10</f>
        <v>5.6001318971202458</v>
      </c>
      <c r="BG102" s="17">
        <f>[1]Approached_Quantification!BE102/10</f>
        <v>5.5167844522968199</v>
      </c>
      <c r="BH102" s="17">
        <f>[1]Approached_Quantification!BF102/10</f>
        <v>4.2528497409326427</v>
      </c>
      <c r="BI102" s="17">
        <f>[1]Approached_Quantification!BG102/10</f>
        <v>2.699747687132044</v>
      </c>
      <c r="BJ102" s="17">
        <f>[1]Approached_Quantification!BH102/10</f>
        <v>6.4607971966710469</v>
      </c>
      <c r="BK102" s="17">
        <f>[1]Approached_Quantification!BI102/10</f>
        <v>6.6353732035234119</v>
      </c>
      <c r="BL102" s="17">
        <f>[1]Approached_Quantification!BJ102/10</f>
        <v>4.2073170731707323</v>
      </c>
      <c r="BM102" s="17">
        <f>[1]Approached_Quantification!BK102/10</f>
        <v>4.4293239683933283</v>
      </c>
      <c r="BN102" s="17">
        <f>[1]Approached_Quantification!BL102/10</f>
        <v>6.7740461503312774</v>
      </c>
      <c r="BO102" s="17">
        <f>[1]Approached_Quantification!BM102/10</f>
        <v>6.1833105335157317</v>
      </c>
      <c r="BP102" s="17">
        <f>[1]Approached_Quantification!BN102/10</f>
        <v>2.7401924500370098</v>
      </c>
      <c r="BQ102" s="17">
        <f>[1]Approached_Quantification!BO102/10</f>
        <v>4.3079456129169325</v>
      </c>
      <c r="BR102" s="17">
        <f>[1]Approached_Quantification!BP102/10</f>
        <v>4.2830952079908968</v>
      </c>
      <c r="BS102" s="17">
        <f>[1]Approached_Quantification!BQ102/10</f>
        <v>3.5657370517928286</v>
      </c>
      <c r="BT102" s="17">
        <f>[1]Approached_Quantification!BR102/10</f>
        <v>4.4177310293012777</v>
      </c>
      <c r="BU102" s="17">
        <f>[1]Approached_Quantification!BS102/10</f>
        <v>3.7284794322512811</v>
      </c>
      <c r="BV102" s="17">
        <f>[1]Approached_Quantification!BT102/10</f>
        <v>2.0270049099836336</v>
      </c>
      <c r="BW102" s="17">
        <f>[1]Approached_Quantification!BU102/10</f>
        <v>2.9972865790022958</v>
      </c>
      <c r="BX102" s="17">
        <f>[1]Approached_Quantification!BV102/10</f>
        <v>5.0362965607521124</v>
      </c>
      <c r="BY102" s="17">
        <f>[1]Approached_Quantification!BW102/10</f>
        <v>3.0328389830508473</v>
      </c>
      <c r="BZ102" s="17">
        <f>[1]Approached_Quantification!BX102/10</f>
        <v>7.0908183632734536</v>
      </c>
      <c r="CA102" s="17">
        <f>[1]Approached_Quantification!BY102/10</f>
        <v>5.7405014215559573</v>
      </c>
      <c r="CB102" s="17">
        <f>[1]Approached_Quantification!BZ102/10</f>
        <v>5.1597744360902258</v>
      </c>
      <c r="CC102" s="17">
        <f>[1]Approached_Quantification!CA102/10</f>
        <v>1.672229219143577</v>
      </c>
      <c r="CD102" s="17">
        <f>[1]Approached_Quantification!CB102/10</f>
        <v>4.4935421539713207</v>
      </c>
      <c r="CE102" s="17">
        <f>[1]Approached_Quantification!CC102/10</f>
        <v>2.8913963328631875</v>
      </c>
      <c r="CF102" s="17">
        <f>[1]Approached_Quantification!CD102/10</f>
        <v>5.125404530744337</v>
      </c>
      <c r="CG102" s="17">
        <f>[1]Approached_Quantification!CE102/10</f>
        <v>3.3033998521803403</v>
      </c>
      <c r="CH102" s="17">
        <f>[1]Approached_Quantification!CF102/10</f>
        <v>4.8295964125560538</v>
      </c>
      <c r="CI102" s="17">
        <f>[1]Approached_Quantification!CG102/10</f>
        <v>9.5160941888096779</v>
      </c>
      <c r="CJ102" s="17">
        <f>[1]Approached_Quantification!CH102/10</f>
        <v>6.7853658536585373</v>
      </c>
      <c r="CK102" s="17">
        <f>[1]Approached_Quantification!CI102/10</f>
        <v>5.968019680196802</v>
      </c>
      <c r="CL102" s="17">
        <f>[1]Approached_Quantification!CJ102/10</f>
        <v>9.0843286283025684</v>
      </c>
      <c r="CM102" s="17">
        <f>[1]Approached_Quantification!CK102/10</f>
        <v>4.437340153452686</v>
      </c>
      <c r="CN102" s="17">
        <f>[1]Approached_Quantification!CL102/10</f>
        <v>2.8978685612788633</v>
      </c>
      <c r="CO102" s="17">
        <f>[1]Approached_Quantification!CM102/10</f>
        <v>2.6707898320472081</v>
      </c>
      <c r="CP102" s="17">
        <f>[1]Approached_Quantification!CN102/10</f>
        <v>3.593429158110883</v>
      </c>
      <c r="CQ102" s="17">
        <f>[1]Approached_Quantification!CO102/10</f>
        <v>3.3822411433784403</v>
      </c>
      <c r="CR102" s="17">
        <f>[1]Approached_Quantification!CP102/10</f>
        <v>4.7114039179104479</v>
      </c>
      <c r="CS102" s="17">
        <f>[1]Approached_Quantification!CQ102/10</f>
        <v>3.2247769389155798</v>
      </c>
      <c r="CT102" s="17">
        <f>[1]Approached_Quantification!CR102/10</f>
        <v>10.855978260869566</v>
      </c>
      <c r="CU102" s="17">
        <f>[1]Approached_Quantification!CS102/10</f>
        <v>5.3205551883674813</v>
      </c>
      <c r="CV102" s="17">
        <f>[1]Approached_Quantification!CT102/10</f>
        <v>4.5649171270718236</v>
      </c>
      <c r="CW102" s="17">
        <f>[1]Approached_Quantification!CU102/10</f>
        <v>5.3666361136571954</v>
      </c>
      <c r="CX102" s="17">
        <f>[1]Approached_Quantification!CV102/10</f>
        <v>4.551671732522796</v>
      </c>
      <c r="CY102" s="17">
        <f>[1]Approached_Quantification!CW102/10</f>
        <v>6.536926147704591</v>
      </c>
      <c r="CZ102" s="17">
        <f>[1]Approached_Quantification!CX102/10</f>
        <v>3.101664417453891</v>
      </c>
      <c r="DA102" s="17">
        <f>[1]Approached_Quantification!CY102/10</f>
        <v>3.9305602909421524</v>
      </c>
      <c r="DB102" s="17">
        <f>[1]Approached_Quantification!CZ102/10</f>
        <v>3.303067822258908</v>
      </c>
      <c r="DC102" s="17">
        <f>[1]Approached_Quantification!DA102/10</f>
        <v>3.6461260537936573</v>
      </c>
      <c r="DD102" s="17">
        <f>[1]Approached_Quantification!DB102/10</f>
        <v>4.0631970260223049</v>
      </c>
      <c r="DE102" s="17">
        <f>[1]Approached_Quantification!DC102/10</f>
        <v>5.9123307198859587</v>
      </c>
      <c r="DF102" s="17">
        <f>[1]Approached_Quantification!DD102/10</f>
        <v>6.7136725935009212</v>
      </c>
      <c r="DG102" s="17">
        <f>[1]Approached_Quantification!DE102/10</f>
        <v>4.6929688308998658</v>
      </c>
      <c r="DH102" s="17">
        <f>[1]Approached_Quantification!DF102/10</f>
        <v>6.0990840965861786</v>
      </c>
      <c r="DI102" s="17">
        <f>[1]Approached_Quantification!DG102/10</f>
        <v>2.3003337041156842</v>
      </c>
      <c r="DJ102" s="17">
        <f>[1]Approached_Quantification!DH102/10</f>
        <v>5.6394508670520231</v>
      </c>
      <c r="DK102" s="17">
        <f>[1]Approached_Quantification!DI102/10</f>
        <v>5.4649122807017543</v>
      </c>
      <c r="DL102" s="17">
        <f>[1]Approached_Quantification!DJ102/10</f>
        <v>4.9380804953560373</v>
      </c>
      <c r="DM102" s="17">
        <f>[1]Approached_Quantification!DK102/10</f>
        <v>4.4790301441677585</v>
      </c>
      <c r="DN102" s="17">
        <f>[1]Approached_Quantification!DL102/10</f>
        <v>4.4159203980099502</v>
      </c>
      <c r="DO102" s="17">
        <f>[1]Approached_Quantification!DM102/10</f>
        <v>5.1959038290293851</v>
      </c>
      <c r="DP102" s="17">
        <f>[1]Approached_Quantification!DN102/10</f>
        <v>13.29576288874974</v>
      </c>
      <c r="DQ102" s="17">
        <f>[1]Approached_Quantification!DO102/10</f>
        <v>8.4505563720344306</v>
      </c>
      <c r="DR102" s="17">
        <f>[1]Approached_Quantification!DP102/10</f>
        <v>8.419643896194577</v>
      </c>
      <c r="DS102" s="17">
        <f>[1]Approached_Quantification!DQ102/10</f>
        <v>8.887926768926274</v>
      </c>
      <c r="DT102" s="17">
        <f>[1]Approached_Quantification!DR102/10</f>
        <v>4.5657410031170311</v>
      </c>
      <c r="DU102" s="17">
        <f>[1]Approached_Quantification!DS102/10</f>
        <v>4.2759562841530059</v>
      </c>
      <c r="DV102" s="17">
        <f>[1]Approached_Quantification!DT102/10</f>
        <v>5.1363282264346921</v>
      </c>
      <c r="DW102" s="17"/>
      <c r="DX102" s="17">
        <f>[1]Approached_Quantification!DU102/10</f>
        <v>5.4987760097919223</v>
      </c>
      <c r="DY102" s="17">
        <f>[1]Approached_Quantification!DV102/10</f>
        <v>3.0240697531622254</v>
      </c>
      <c r="DZ102" s="17">
        <f>[1]Approached_Quantification!DW102/10</f>
        <v>5.9169054441260744</v>
      </c>
      <c r="EA102" s="17">
        <f>[1]Approached_Quantification!DX102/10</f>
        <v>4.6825396825396819</v>
      </c>
      <c r="EB102" s="17">
        <f>[1]Approached_Quantification!DY102/10</f>
        <v>6.0931899641577063</v>
      </c>
      <c r="EC102" s="17">
        <f>[1]Approached_Quantification!DZ102/10</f>
        <v>9.2100617828773164</v>
      </c>
      <c r="ED102" s="17">
        <f>[1]Approached_Quantification!EA102/10</f>
        <v>6.5610015982951522</v>
      </c>
      <c r="EE102" s="17">
        <f>[1]Approached_Quantification!EB102/10</f>
        <v>7.7556325823223577</v>
      </c>
      <c r="EF102" s="17">
        <f>[1]Approached_Quantification!EC102/10</f>
        <v>3.7006460875807612</v>
      </c>
      <c r="EG102" s="17">
        <f>[1]Approached_Quantification!ED102/10</f>
        <v>4.2083946980854199</v>
      </c>
      <c r="EH102" s="17">
        <f>[1]Approached_Quantification!EE102/10</f>
        <v>5.2205882352941178</v>
      </c>
      <c r="EI102" s="17">
        <f>[1]Approached_Quantification!EF102/10</f>
        <v>5.2216856892010535</v>
      </c>
      <c r="EJ102" s="17">
        <f>[1]Approached_Quantification!EG102/10</f>
        <v>6.2405757368060311</v>
      </c>
      <c r="EK102" s="17">
        <f>[1]Approached_Quantification!EH102/10</f>
        <v>5.2952010641563492</v>
      </c>
      <c r="EL102" s="17">
        <f>[1]Approached_Quantification!EI102/10</f>
        <v>6.7568897637795278</v>
      </c>
      <c r="EM102" s="17">
        <f>[1]Approached_Quantification!EJ102/10</f>
        <v>8.2569245463228267</v>
      </c>
      <c r="EN102" s="17">
        <f>[1]Approached_Quantification!EK102/10</f>
        <v>7.7642656688493918</v>
      </c>
      <c r="EO102" s="17">
        <f>[1]Approached_Quantification!EL102/10</f>
        <v>7.3045822102425877</v>
      </c>
      <c r="EP102" s="17">
        <f>[1]Approached_Quantification!EM102/10</f>
        <v>7.6438698915763128</v>
      </c>
      <c r="EQ102" s="17">
        <f>[1]Approached_Quantification!EN102/10</f>
        <v>5.971896955503512</v>
      </c>
      <c r="ER102" s="17">
        <f>[1]Approached_Quantification!EO102/10</f>
        <v>1.8290353390639922</v>
      </c>
      <c r="ES102" s="17">
        <f>[1]Approached_Quantification!EP102/10</f>
        <v>3.3023171614771902</v>
      </c>
      <c r="ET102" s="17">
        <f>[1]Approached_Quantification!EQ102/10</f>
        <v>6.7944075638704486</v>
      </c>
      <c r="EU102" s="17">
        <f>[1]Approached_Quantification!ER102/10</f>
        <v>9.4641101278269435</v>
      </c>
      <c r="EV102" s="17">
        <f>[1]Approached_Quantification!ES102/10</f>
        <v>7.3880126182965302</v>
      </c>
      <c r="EW102" s="17">
        <f>[1]Approached_Quantification!ET102/10</f>
        <v>6.9483024691358022</v>
      </c>
      <c r="EX102" s="17">
        <f>[1]Approached_Quantification!EU102/10</f>
        <v>5.975820379965457</v>
      </c>
      <c r="EY102" s="17">
        <f>[1]Approached_Quantification!EV102/10</f>
        <v>5.9640000000000004</v>
      </c>
      <c r="EZ102" s="17">
        <f>[1]Approached_Quantification!EW102/10</f>
        <v>9.7469387755102055</v>
      </c>
      <c r="FA102" s="17">
        <f>[1]Approached_Quantification!EX102/10</f>
        <v>9.9452170248630427</v>
      </c>
      <c r="FB102" s="17">
        <f>[1]Approached_Quantification!EY102/10</f>
        <v>8.7234042553191493</v>
      </c>
      <c r="FC102" s="17">
        <f>[1]Approached_Quantification!EZ102/10</f>
        <v>9.3417493237150584</v>
      </c>
      <c r="FD102" s="17">
        <f>[1]Approached_Quantification!FA102/10</f>
        <v>7.1137026239067058</v>
      </c>
      <c r="FE102" s="17">
        <f>[1]Approached_Quantification!FB102/10</f>
        <v>3.8142069656727635</v>
      </c>
      <c r="FF102" s="17">
        <f>[1]Approached_Quantification!FC102/10</f>
        <v>4.3739910313901342</v>
      </c>
      <c r="FG102" s="17">
        <f>[1]Approached_Quantification!FD102/10</f>
        <v>5.1754385964912277</v>
      </c>
      <c r="FH102" s="17">
        <f>[1]Approached_Quantification!FE102/10</f>
        <v>6.4728177188203251</v>
      </c>
      <c r="FI102" s="17">
        <f>[1]Approached_Quantification!FF102/10</f>
        <v>3.5874974082521249</v>
      </c>
      <c r="FJ102" s="17">
        <f>[1]Approached_Quantification!FG102/10</f>
        <v>7.0744613833942296</v>
      </c>
      <c r="FK102" s="17">
        <f>[1]Approached_Quantification!FH102/10</f>
        <v>9.2119419042495956</v>
      </c>
      <c r="FL102" s="17">
        <f>[1]Approached_Quantification!FI102/10</f>
        <v>5.5637982195845694</v>
      </c>
      <c r="FM102" s="17">
        <f>[1]Approached_Quantification!FJ102/10</f>
        <v>7.4903623747108714</v>
      </c>
      <c r="FN102" s="17">
        <f>[1]Approached_Quantification!FK102/10</f>
        <v>4.1450911350455675</v>
      </c>
      <c r="FO102" s="17">
        <f>[1]Approached_Quantification!FL102/10</f>
        <v>9.0880503144654092</v>
      </c>
      <c r="FP102" s="17">
        <f>[1]Approached_Quantification!FM102/10</f>
        <v>5.3552923760177649</v>
      </c>
      <c r="FQ102" s="17">
        <f>[1]Approached_Quantification!FN102/10</f>
        <v>6.257774706288874</v>
      </c>
      <c r="FR102" s="17">
        <f>[1]Approached_Quantification!FO102/10</f>
        <v>6.4004317323259574</v>
      </c>
      <c r="FS102" s="17">
        <f>[1]Approached_Quantification!FP102/10</f>
        <v>10.787962569119523</v>
      </c>
    </row>
    <row r="103" spans="1:175" ht="15.75" customHeight="1" x14ac:dyDescent="0.2">
      <c r="A103" s="36"/>
      <c r="B103" s="39"/>
      <c r="C103" s="16" t="s">
        <v>452</v>
      </c>
      <c r="D103" s="25">
        <f>[1]Approached_Quantification!D103/10</f>
        <v>9.7714348206474178</v>
      </c>
      <c r="E103" s="17">
        <f>[1]Approached_Quantification!E103/10</f>
        <v>5.8130372492836671</v>
      </c>
      <c r="F103" s="17">
        <f>[1]Approached_Quantification!F103/10</f>
        <v>7.3912509216023592</v>
      </c>
      <c r="G103" s="17">
        <f>[1]Approached_Quantification!G103/10</f>
        <v>8.9222440944881889</v>
      </c>
      <c r="H103" s="17">
        <f>[1]Approached_Quantification!H103/10</f>
        <v>7.0905923344947741</v>
      </c>
      <c r="I103" s="17">
        <f>[1]Approached_Quantification!I103/10</f>
        <v>5.6158334647531936</v>
      </c>
      <c r="J103" s="17">
        <f>[1]Approached_Quantification!J103/10</f>
        <v>4.9081035923141183</v>
      </c>
      <c r="K103" s="17">
        <f>[1]Approached_Quantification!K103/10</f>
        <v>16.449060336300693</v>
      </c>
      <c r="L103" s="17">
        <f>[1]Approached_Quantification!L103/10</f>
        <v>9.7971514889943894</v>
      </c>
      <c r="M103" s="17">
        <f>[1]Approached_Quantification!M103/10</f>
        <v>8.4139599170697998</v>
      </c>
      <c r="N103" s="17">
        <f>[1]Approached_Quantification!N103/10</f>
        <v>7.7363184079601997</v>
      </c>
      <c r="O103" s="17">
        <f>[1]Approached_Quantification!O103/10</f>
        <v>10.688073394495413</v>
      </c>
      <c r="P103" s="17">
        <f>[1]Approached_Quantification!P103/10</f>
        <v>14.721440630275746</v>
      </c>
      <c r="Q103" s="17">
        <f>[1]Approached_Quantification!Q103/10</f>
        <v>8.2803839394349055</v>
      </c>
      <c r="R103" s="17">
        <f>[1]Approached_Quantification!R103/10</f>
        <v>14.649122807017545</v>
      </c>
      <c r="S103" s="17">
        <f>[1]Approached_Quantification!S103/10</f>
        <v>10.720675944333996</v>
      </c>
      <c r="T103" s="17">
        <f>[1]Approached_Quantification!T103/10</f>
        <v>9.2421441774491679</v>
      </c>
      <c r="U103" s="17">
        <f>[1]Approached_Quantification!U103/10</f>
        <v>7.7019982623805392</v>
      </c>
      <c r="V103" s="17">
        <f>[1]Approached_Quantification!V103/10</f>
        <v>6.9721689059500962</v>
      </c>
      <c r="W103" s="17">
        <f>[1]Approached_Quantification!W103/10</f>
        <v>9.2108131676477001</v>
      </c>
      <c r="X103" s="17">
        <f>[1]Approached_Quantification!X103/10</f>
        <v>11.325660699062233</v>
      </c>
      <c r="Y103" s="17">
        <f>[1]Approached_Quantification!Y103/10</f>
        <v>5.3383172833248853</v>
      </c>
      <c r="Z103" s="17">
        <f>[1]Approached_Quantification!Z103/10</f>
        <v>10.754289799809342</v>
      </c>
      <c r="AA103" s="17">
        <f>[1]Approached_Quantification!AA103/10</f>
        <v>7.3891966759002772</v>
      </c>
      <c r="AB103" s="17">
        <f>[1]Approached_Quantification!AB103/10</f>
        <v>6.8494271685761037</v>
      </c>
      <c r="AC103" s="17">
        <f>[1]Approached_Quantification!AC103/10</f>
        <v>7.8335245645144465</v>
      </c>
      <c r="AD103" s="17">
        <f>[1]Approached_Quantification!AD103/10</f>
        <v>4.9572649572649565</v>
      </c>
      <c r="AE103" s="17">
        <f>[1]Approached_Quantification!AE103/10</f>
        <v>5.3720445062586926</v>
      </c>
      <c r="AF103" s="17">
        <f>[1]Approached_Quantification!AF103/10</f>
        <v>8.334223741852762</v>
      </c>
      <c r="AG103" s="17">
        <f>[1]Approached_Quantification!AG103/10</f>
        <v>7.0317440242822808</v>
      </c>
      <c r="AH103" s="17">
        <f>[1]Approached_Quantification!AH103/10</f>
        <v>8.4768950141872725</v>
      </c>
      <c r="AI103" s="17">
        <f>[1]Approached_Quantification!AI103/10</f>
        <v>8.5812672176308542</v>
      </c>
      <c r="AJ103" s="17">
        <f>[1]Approached_Quantification!AJ103/10</f>
        <v>4.6958925750394949</v>
      </c>
      <c r="AK103" s="17">
        <f>[1]Approached_Quantification!AK103/10</f>
        <v>8.3235332549327072</v>
      </c>
      <c r="AL103" s="17">
        <f>[1]Approached_Quantification!AL103/10</f>
        <v>5.7788816711246982</v>
      </c>
      <c r="AM103" s="17">
        <f>[1]Approached_Quantification!AM103/10</f>
        <v>7.5486250838363507</v>
      </c>
      <c r="AN103" s="17">
        <f>[1]Approached_Quantification!AN103/10</f>
        <v>5.7169390787518575</v>
      </c>
      <c r="AO103" s="17">
        <f>[1]Approached_Quantification!AO103/10</f>
        <v>8.4381701215153679</v>
      </c>
      <c r="AP103" s="17">
        <f>[1]Approached_Quantification!AP103/10</f>
        <v>10.684035595582717</v>
      </c>
      <c r="AQ103" s="17"/>
      <c r="AR103" s="17">
        <f>[1]Approached_Quantification!AQ103/10</f>
        <v>8.0066033842344204</v>
      </c>
      <c r="AS103" s="17">
        <f>[1]Approached_Quantification!AR103/10</f>
        <v>10.933644981171277</v>
      </c>
      <c r="AT103" s="17"/>
      <c r="AU103" s="17">
        <f>[1]Approached_Quantification!AS103/10</f>
        <v>7.8152393796358721</v>
      </c>
      <c r="AV103" s="17">
        <f>[1]Approached_Quantification!AT103/10</f>
        <v>6.1015394025894585</v>
      </c>
      <c r="AW103" s="17">
        <f>[1]Approached_Quantification!AU103/10</f>
        <v>2.7832464146023468</v>
      </c>
      <c r="AX103" s="17">
        <f>[1]Approached_Quantification!AV103/10</f>
        <v>6.945038494439693</v>
      </c>
      <c r="AY103" s="17">
        <f>[1]Approached_Quantification!AW103/10</f>
        <v>6.755517340212096</v>
      </c>
      <c r="AZ103" s="17">
        <f>[1]Approached_Quantification!AX103/10</f>
        <v>9.8953275062048114</v>
      </c>
      <c r="BA103" s="17">
        <f>[1]Approached_Quantification!AY103/10</f>
        <v>6.6493506493506489</v>
      </c>
      <c r="BB103" s="17">
        <f>[1]Approached_Quantification!AZ103/10</f>
        <v>7.961689587426326</v>
      </c>
      <c r="BC103" s="17">
        <f>[1]Approached_Quantification!BA103/10</f>
        <v>9.9760287654814217</v>
      </c>
      <c r="BD103" s="17">
        <f>[1]Approached_Quantification!BB103/10</f>
        <v>5.6449834619625143</v>
      </c>
      <c r="BE103" s="17">
        <f>[1]Approached_Quantification!BC103/10</f>
        <v>5.6512455516014235</v>
      </c>
      <c r="BF103" s="17">
        <f>[1]Approached_Quantification!BD103/10</f>
        <v>8.2820400087931425</v>
      </c>
      <c r="BG103" s="17">
        <f>[1]Approached_Quantification!BE103/10</f>
        <v>9.0459363957597159</v>
      </c>
      <c r="BH103" s="17">
        <f>[1]Approached_Quantification!BF103/10</f>
        <v>5.8652849740932647</v>
      </c>
      <c r="BI103" s="17">
        <f>[1]Approached_Quantification!BG103/10</f>
        <v>3.7413793103448278</v>
      </c>
      <c r="BJ103" s="17">
        <f>[1]Approached_Quantification!BH103/10</f>
        <v>9.6638195356986429</v>
      </c>
      <c r="BK103" s="17">
        <f>[1]Approached_Quantification!BI103/10</f>
        <v>8.5245711636532224</v>
      </c>
      <c r="BL103" s="17">
        <f>[1]Approached_Quantification!BJ103/10</f>
        <v>5.2073170731707314</v>
      </c>
      <c r="BM103" s="17">
        <f>[1]Approached_Quantification!BK103/10</f>
        <v>5.2502194907813875</v>
      </c>
      <c r="BN103" s="17">
        <f>[1]Approached_Quantification!BL103/10</f>
        <v>8.5960703678318477</v>
      </c>
      <c r="BO103" s="17">
        <f>[1]Approached_Quantification!BM103/10</f>
        <v>8.2660738714090289</v>
      </c>
      <c r="BP103" s="17">
        <f>[1]Approached_Quantification!BN103/10</f>
        <v>3.9008142116950411</v>
      </c>
      <c r="BQ103" s="17">
        <f>[1]Approached_Quantification!BO103/10</f>
        <v>4.9899086466964091</v>
      </c>
      <c r="BR103" s="17">
        <f>[1]Approached_Quantification!BP103/10</f>
        <v>5.9862182323934761</v>
      </c>
      <c r="BS103" s="17">
        <f>[1]Approached_Quantification!BQ103/10</f>
        <v>5.856573705179283</v>
      </c>
      <c r="BT103" s="17">
        <f>[1]Approached_Quantification!BR103/10</f>
        <v>7.6483846731780618</v>
      </c>
      <c r="BU103" s="17">
        <f>[1]Approached_Quantification!BS103/10</f>
        <v>5.6978577999737157</v>
      </c>
      <c r="BV103" s="17">
        <f>[1]Approached_Quantification!BT103/10</f>
        <v>3.5863338788870704</v>
      </c>
      <c r="BW103" s="17">
        <f>[1]Approached_Quantification!BU103/10</f>
        <v>4.842412857441035</v>
      </c>
      <c r="BX103" s="17">
        <f>[1]Approached_Quantification!BV103/10</f>
        <v>7.1462572890634295</v>
      </c>
      <c r="BY103" s="17">
        <f>[1]Approached_Quantification!BW103/10</f>
        <v>3.6475988700564974</v>
      </c>
      <c r="BZ103" s="17">
        <f>[1]Approached_Quantification!BX103/10</f>
        <v>10.59880239520958</v>
      </c>
      <c r="CA103" s="17">
        <f>[1]Approached_Quantification!BY103/10</f>
        <v>8.1287154303437568</v>
      </c>
      <c r="CB103" s="17">
        <f>[1]Approached_Quantification!BZ103/10</f>
        <v>6.2265037593984962</v>
      </c>
      <c r="CC103" s="17">
        <f>[1]Approached_Quantification!CA103/10</f>
        <v>2.214420654911839</v>
      </c>
      <c r="CD103" s="17">
        <f>[1]Approached_Quantification!CB103/10</f>
        <v>6.0815620868504023</v>
      </c>
      <c r="CE103" s="17">
        <f>[1]Approached_Quantification!CC103/10</f>
        <v>4.4601872034876271</v>
      </c>
      <c r="CF103" s="17">
        <f>[1]Approached_Quantification!CD103/10</f>
        <v>8.4466019417475717</v>
      </c>
      <c r="CG103" s="17">
        <f>[1]Approached_Quantification!CE103/10</f>
        <v>5.0295639320029562</v>
      </c>
      <c r="CH103" s="17">
        <f>[1]Approached_Quantification!CF103/10</f>
        <v>9.3632286995515699</v>
      </c>
      <c r="CI103" s="17">
        <f>[1]Approached_Quantification!CG103/10</f>
        <v>13.037373082739254</v>
      </c>
      <c r="CJ103" s="17">
        <f>[1]Approached_Quantification!CH103/10</f>
        <v>7.0585365853658528</v>
      </c>
      <c r="CK103" s="17">
        <f>[1]Approached_Quantification!CI103/10</f>
        <v>7.6998769987699873</v>
      </c>
      <c r="CL103" s="17">
        <f>[1]Approached_Quantification!CJ103/10</f>
        <v>11.750512727711426</v>
      </c>
      <c r="CM103" s="17">
        <f>[1]Approached_Quantification!CK103/10</f>
        <v>6.7817561807331632</v>
      </c>
      <c r="CN103" s="17">
        <f>[1]Approached_Quantification!CL103/10</f>
        <v>3.6212255772646538</v>
      </c>
      <c r="CO103" s="17">
        <f>[1]Approached_Quantification!CM103/10</f>
        <v>3.499205628688153</v>
      </c>
      <c r="CP103" s="17">
        <f>[1]Approached_Quantification!CN103/10</f>
        <v>5.1026694045174539</v>
      </c>
      <c r="CQ103" s="17">
        <f>[1]Approached_Quantification!CO103/10</f>
        <v>4.7711722669910293</v>
      </c>
      <c r="CR103" s="17">
        <f>[1]Approached_Quantification!CP103/10</f>
        <v>7.2644589552238816</v>
      </c>
      <c r="CS103" s="17">
        <f>[1]Approached_Quantification!CQ103/10</f>
        <v>4.0391214824982837</v>
      </c>
      <c r="CT103" s="17">
        <f>[1]Approached_Quantification!CR103/10</f>
        <v>15.733695652173912</v>
      </c>
      <c r="CU103" s="17">
        <f>[1]Approached_Quantification!CS103/10</f>
        <v>6.668869795109055</v>
      </c>
      <c r="CV103" s="17">
        <f>[1]Approached_Quantification!CT103/10</f>
        <v>7.0476519337016565</v>
      </c>
      <c r="CW103" s="17">
        <f>[1]Approached_Quantification!CU103/10</f>
        <v>6.7094408799266727</v>
      </c>
      <c r="CX103" s="17">
        <f>[1]Approached_Quantification!CV103/10</f>
        <v>6.4551671732522795</v>
      </c>
      <c r="CY103" s="17">
        <f>[1]Approached_Quantification!CW103/10</f>
        <v>9.9900199600798398</v>
      </c>
      <c r="CZ103" s="17">
        <f>[1]Approached_Quantification!CX103/10</f>
        <v>4.3437921727395414</v>
      </c>
      <c r="DA103" s="17">
        <f>[1]Approached_Quantification!CY103/10</f>
        <v>5.6756449596545062</v>
      </c>
      <c r="DB103" s="17">
        <f>[1]Approached_Quantification!CZ103/10</f>
        <v>5.8323015545467047</v>
      </c>
      <c r="DC103" s="17">
        <f>[1]Approached_Quantification!DA103/10</f>
        <v>5.6804496186270566</v>
      </c>
      <c r="DD103" s="17">
        <f>[1]Approached_Quantification!DB103/10</f>
        <v>5.0929368029739779</v>
      </c>
      <c r="DE103" s="17">
        <f>[1]Approached_Quantification!DC103/10</f>
        <v>7.4019957234497493</v>
      </c>
      <c r="DF103" s="17">
        <f>[1]Approached_Quantification!DD103/10</f>
        <v>10.74187614960147</v>
      </c>
      <c r="DG103" s="17">
        <f>[1]Approached_Quantification!DE103/10</f>
        <v>8.0200890545718142</v>
      </c>
      <c r="DH103" s="17">
        <f>[1]Approached_Quantification!DF103/10</f>
        <v>7.410491257285595</v>
      </c>
      <c r="DI103" s="17">
        <f>[1]Approached_Quantification!DG103/10</f>
        <v>2.4788654060066739</v>
      </c>
      <c r="DJ103" s="17">
        <f>[1]Approached_Quantification!DH103/10</f>
        <v>8.0671965317919074</v>
      </c>
      <c r="DK103" s="17">
        <f>[1]Approached_Quantification!DI103/10</f>
        <v>8.7412280701754383</v>
      </c>
      <c r="DL103" s="17">
        <f>[1]Approached_Quantification!DJ103/10</f>
        <v>6.3622291021671824</v>
      </c>
      <c r="DM103" s="17">
        <f>[1]Approached_Quantification!DK103/10</f>
        <v>5.4423328964613367</v>
      </c>
      <c r="DN103" s="17">
        <f>[1]Approached_Quantification!DL103/10</f>
        <v>8.3333333333333321</v>
      </c>
      <c r="DO103" s="17">
        <f>[1]Approached_Quantification!DM103/10</f>
        <v>8.4861976847729288</v>
      </c>
      <c r="DP103" s="17">
        <f>[1]Approached_Quantification!DN103/10</f>
        <v>18.508662074723439</v>
      </c>
      <c r="DQ103" s="17">
        <f>[1]Approached_Quantification!DO103/10</f>
        <v>9.8152424942263288</v>
      </c>
      <c r="DR103" s="17">
        <f>[1]Approached_Quantification!DP103/10</f>
        <v>12.993133946235307</v>
      </c>
      <c r="DS103" s="17">
        <f>[1]Approached_Quantification!DQ103/10</f>
        <v>15.196684809500246</v>
      </c>
      <c r="DT103" s="17">
        <f>[1]Approached_Quantification!DR103/10</f>
        <v>6.0555398129781803</v>
      </c>
      <c r="DU103" s="17">
        <f>[1]Approached_Quantification!DS103/10</f>
        <v>6.1146299056135121</v>
      </c>
      <c r="DV103" s="17">
        <f>[1]Approached_Quantification!DT103/10</f>
        <v>6.3879511815112959</v>
      </c>
      <c r="DW103" s="17"/>
      <c r="DX103" s="17">
        <f>[1]Approached_Quantification!DU103/10</f>
        <v>7.9865361077111388</v>
      </c>
      <c r="DY103" s="17">
        <f>[1]Approached_Quantification!DV103/10</f>
        <v>2.8742478202136805</v>
      </c>
      <c r="DZ103" s="17">
        <f>[1]Approached_Quantification!DW103/10</f>
        <v>8.6723973256924545</v>
      </c>
      <c r="EA103" s="17">
        <f>[1]Approached_Quantification!DX103/10</f>
        <v>7.7210884353741509</v>
      </c>
      <c r="EB103" s="17">
        <f>[1]Approached_Quantification!DY103/10</f>
        <v>8.8530465949820787</v>
      </c>
      <c r="EC103" s="17">
        <f>[1]Approached_Quantification!DZ103/10</f>
        <v>10.873786407766989</v>
      </c>
      <c r="ED103" s="17">
        <f>[1]Approached_Quantification!EA103/10</f>
        <v>8.5442194992008531</v>
      </c>
      <c r="EE103" s="17">
        <f>[1]Approached_Quantification!EB103/10</f>
        <v>12.57582322357019</v>
      </c>
      <c r="EF103" s="17">
        <f>[1]Approached_Quantification!EC103/10</f>
        <v>6.3603732950466618</v>
      </c>
      <c r="EG103" s="17">
        <f>[1]Approached_Quantification!ED103/10</f>
        <v>5.2871870397643592</v>
      </c>
      <c r="EH103" s="17">
        <f>[1]Approached_Quantification!EE103/10</f>
        <v>9.3872549019607838</v>
      </c>
      <c r="EI103" s="17">
        <f>[1]Approached_Quantification!EF103/10</f>
        <v>10.411179397131987</v>
      </c>
      <c r="EJ103" s="17">
        <f>[1]Approached_Quantification!EG103/10</f>
        <v>8.6017820424948592</v>
      </c>
      <c r="EK103" s="17">
        <f>[1]Approached_Quantification!EH103/10</f>
        <v>8.7178962447559591</v>
      </c>
      <c r="EL103" s="17">
        <f>[1]Approached_Quantification!EI103/10</f>
        <v>10.585629921259843</v>
      </c>
      <c r="EM103" s="17">
        <f>[1]Approached_Quantification!EJ103/10</f>
        <v>12.841451766953199</v>
      </c>
      <c r="EN103" s="17">
        <f>[1]Approached_Quantification!EK103/10</f>
        <v>14.51356407857811</v>
      </c>
      <c r="EO103" s="17">
        <f>[1]Approached_Quantification!EL103/10</f>
        <v>12.75831087151842</v>
      </c>
      <c r="EP103" s="17">
        <f>[1]Approached_Quantification!EM103/10</f>
        <v>9.407839866555463</v>
      </c>
      <c r="EQ103" s="17">
        <f>[1]Approached_Quantification!EN103/10</f>
        <v>8.9578454332552688</v>
      </c>
      <c r="ER103" s="17">
        <f>[1]Approached_Quantification!EO103/10</f>
        <v>3.1170009551098379</v>
      </c>
      <c r="ES103" s="17">
        <f>[1]Approached_Quantification!EP103/10</f>
        <v>5.0289645184648801</v>
      </c>
      <c r="ET103" s="17">
        <f>[1]Approached_Quantification!EQ103/10</f>
        <v>9.3039629853148256</v>
      </c>
      <c r="EU103" s="17">
        <f>[1]Approached_Quantification!ER103/10</f>
        <v>14.663225172074728</v>
      </c>
      <c r="EV103" s="17">
        <f>[1]Approached_Quantification!ES103/10</f>
        <v>10.750788643533124</v>
      </c>
      <c r="EW103" s="17">
        <f>[1]Approached_Quantification!ET103/10</f>
        <v>8.9467592592592595</v>
      </c>
      <c r="EX103" s="17">
        <f>[1]Approached_Quantification!EU103/10</f>
        <v>10.341105354058723</v>
      </c>
      <c r="EY103" s="17">
        <f>[1]Approached_Quantification!EV103/10</f>
        <v>10.596</v>
      </c>
      <c r="EZ103" s="17">
        <f>[1]Approached_Quantification!EW103/10</f>
        <v>12.946938775510201</v>
      </c>
      <c r="FA103" s="17">
        <f>[1]Approached_Quantification!EX103/10</f>
        <v>13.527180783817951</v>
      </c>
      <c r="FB103" s="17">
        <f>[1]Approached_Quantification!EY103/10</f>
        <v>11.947909024211299</v>
      </c>
      <c r="FC103" s="17">
        <f>[1]Approached_Quantification!EZ103/10</f>
        <v>14.702434625789</v>
      </c>
      <c r="FD103" s="17">
        <f>[1]Approached_Quantification!FA103/10</f>
        <v>8.9552964042759964</v>
      </c>
      <c r="FE103" s="17">
        <f>[1]Approached_Quantification!FB103/10</f>
        <v>5.4434978702079686</v>
      </c>
      <c r="FF103" s="17">
        <f>[1]Approached_Quantification!FC103/10</f>
        <v>7.5695067264573996</v>
      </c>
      <c r="FG103" s="17">
        <f>[1]Approached_Quantification!FD103/10</f>
        <v>6.6383701188455007</v>
      </c>
      <c r="FH103" s="17">
        <f>[1]Approached_Quantification!FE103/10</f>
        <v>8.0599313040388498</v>
      </c>
      <c r="FI103" s="17">
        <f>[1]Approached_Quantification!FF103/10</f>
        <v>4.8108024051420282</v>
      </c>
      <c r="FJ103" s="17">
        <f>[1]Approached_Quantification!FG103/10</f>
        <v>9.6195035907773718</v>
      </c>
      <c r="FK103" s="17">
        <f>[1]Approached_Quantification!FH103/10</f>
        <v>10.960193652501344</v>
      </c>
      <c r="FL103" s="17">
        <f>[1]Approached_Quantification!FI103/10</f>
        <v>8.1973293768546007</v>
      </c>
      <c r="FM103" s="17">
        <f>[1]Approached_Quantification!FJ103/10</f>
        <v>8.4618350038550503</v>
      </c>
      <c r="FN103" s="17">
        <f>[1]Approached_Quantification!FK103/10</f>
        <v>7.2442004971002492</v>
      </c>
      <c r="FO103" s="17">
        <f>[1]Approached_Quantification!FL103/10</f>
        <v>16.46051712089448</v>
      </c>
      <c r="FP103" s="17">
        <f>[1]Approached_Quantification!FM103/10</f>
        <v>7.4019245003700975</v>
      </c>
      <c r="FQ103" s="17">
        <f>[1]Approached_Quantification!FN103/10</f>
        <v>8.2204561161022802</v>
      </c>
      <c r="FR103" s="17">
        <f>[1]Approached_Quantification!FO103/10</f>
        <v>8.0572045331894238</v>
      </c>
      <c r="FS103" s="17">
        <f>[1]Approached_Quantification!FP103/10</f>
        <v>13.111441939600173</v>
      </c>
    </row>
    <row r="104" spans="1:175" x14ac:dyDescent="0.2">
      <c r="A104" s="36"/>
      <c r="B104" s="39"/>
      <c r="C104" s="16" t="s">
        <v>453</v>
      </c>
      <c r="D104" s="25">
        <f>[1]Approached_Quantification!D104/10</f>
        <v>1.3839676290463692</v>
      </c>
      <c r="E104" s="17">
        <f>[1]Approached_Quantification!E104/10</f>
        <v>0.73244985673352436</v>
      </c>
      <c r="F104" s="17">
        <f>[1]Approached_Quantification!F104/10</f>
        <v>6.144015728680265E-10</v>
      </c>
      <c r="G104" s="17">
        <f>[1]Approached_Quantification!G104/10</f>
        <v>4.9212598425196851E-10</v>
      </c>
      <c r="H104" s="17">
        <f>[1]Approached_Quantification!H104/10</f>
        <v>0.61498257839721249</v>
      </c>
      <c r="I104" s="17">
        <f>[1]Approached_Quantification!I104/10</f>
        <v>7.8851916101561263E-10</v>
      </c>
      <c r="J104" s="17">
        <f>[1]Approached_Quantification!J104/10</f>
        <v>4.1771094402673342E-10</v>
      </c>
      <c r="K104" s="17">
        <f>[1]Approached_Quantification!K104/10</f>
        <v>0.97329376854599414</v>
      </c>
      <c r="L104" s="17">
        <f>[1]Approached_Quantification!L104/10</f>
        <v>0.72345705653862757</v>
      </c>
      <c r="M104" s="17">
        <f>[1]Approached_Quantification!M104/10</f>
        <v>0.81617138908085707</v>
      </c>
      <c r="N104" s="17">
        <f>[1]Approached_Quantification!N104/10</f>
        <v>0.59867330016583753</v>
      </c>
      <c r="O104" s="17">
        <f>[1]Approached_Quantification!O104/10</f>
        <v>0.78532110091743113</v>
      </c>
      <c r="P104" s="17">
        <f>[1]Approached_Quantification!P104/10</f>
        <v>0.97129994372537998</v>
      </c>
      <c r="Q104" s="17">
        <f>[1]Approached_Quantification!Q104/10</f>
        <v>0.80640800324455864</v>
      </c>
      <c r="R104" s="17">
        <f>[1]Approached_Quantification!R104/10</f>
        <v>7.3099415204678362E-10</v>
      </c>
      <c r="S104" s="17">
        <f>[1]Approached_Quantification!S104/10</f>
        <v>0.75695825049701781</v>
      </c>
      <c r="T104" s="17">
        <f>[1]Approached_Quantification!T104/10</f>
        <v>1.1122920517560073</v>
      </c>
      <c r="U104" s="17">
        <f>[1]Approached_Quantification!U104/10</f>
        <v>1.1272806255430061</v>
      </c>
      <c r="V104" s="17">
        <f>[1]Approached_Quantification!V104/10</f>
        <v>0.69289827255278313</v>
      </c>
      <c r="W104" s="17">
        <f>[1]Approached_Quantification!W104/10</f>
        <v>0.79409199912797035</v>
      </c>
      <c r="X104" s="17">
        <f>[1]Approached_Quantification!X104/10</f>
        <v>1.0217391304347827</v>
      </c>
      <c r="Y104" s="17">
        <f>[1]Approached_Quantification!Y104/10</f>
        <v>0.78623922959959458</v>
      </c>
      <c r="Z104" s="17">
        <f>[1]Approached_Quantification!Z104/10</f>
        <v>0.94911820781696843</v>
      </c>
      <c r="AA104" s="17">
        <f>[1]Approached_Quantification!AA104/10</f>
        <v>0.62222991689750695</v>
      </c>
      <c r="AB104" s="17">
        <f>[1]Approached_Quantification!AB104/10</f>
        <v>1.1808510638297871</v>
      </c>
      <c r="AC104" s="17">
        <f>[1]Approached_Quantification!AC104/10</f>
        <v>0.68269531657452798</v>
      </c>
      <c r="AD104" s="17">
        <f>[1]Approached_Quantification!AD104/10</f>
        <v>0.57521367521367517</v>
      </c>
      <c r="AE104" s="17">
        <f>[1]Approached_Quantification!AE104/10</f>
        <v>0.54728789986091786</v>
      </c>
      <c r="AF104" s="17">
        <f>[1]Approached_Quantification!AF104/10</f>
        <v>0.77946361790789609</v>
      </c>
      <c r="AG104" s="17">
        <f>[1]Approached_Quantification!AG104/10</f>
        <v>0.87137979005944111</v>
      </c>
      <c r="AH104" s="17">
        <f>[1]Approached_Quantification!AH104/10</f>
        <v>0.66629509525739761</v>
      </c>
      <c r="AI104" s="17">
        <f>[1]Approached_Quantification!AI104/10</f>
        <v>1.0024104683195592</v>
      </c>
      <c r="AJ104" s="17">
        <f>[1]Approached_Quantification!AJ104/10</f>
        <v>5.6420672534416602E-10</v>
      </c>
      <c r="AK104" s="17">
        <f>[1]Approached_Quantification!AK104/10</f>
        <v>6.5333856004181371E-10</v>
      </c>
      <c r="AL104" s="17">
        <f>[1]Approached_Quantification!AL104/10</f>
        <v>6.3686154629983437E-10</v>
      </c>
      <c r="AM104" s="17">
        <f>[1]Approached_Quantification!AM104/10</f>
        <v>0.71361502347417838</v>
      </c>
      <c r="AN104" s="17">
        <f>[1]Approached_Quantification!AN104/10</f>
        <v>0.64450222882615149</v>
      </c>
      <c r="AO104" s="17">
        <f>[1]Approached_Quantification!AO104/10</f>
        <v>0.62973552537526811</v>
      </c>
      <c r="AP104" s="17">
        <f>[1]Approached_Quantification!AP104/10</f>
        <v>0.70065401522461668</v>
      </c>
      <c r="AQ104" s="17"/>
      <c r="AR104" s="17">
        <f>[1]Approached_Quantification!AQ104/10</f>
        <v>0.7463199889943597</v>
      </c>
      <c r="AS104" s="17">
        <f>[1]Approached_Quantification!AR104/10</f>
        <v>1.0284378652123101</v>
      </c>
      <c r="AT104" s="17"/>
      <c r="AU104" s="17">
        <f>[1]Approached_Quantification!AS104/10</f>
        <v>0.5751854349291976</v>
      </c>
      <c r="AV104" s="17">
        <f>[1]Approached_Quantification!AT104/10</f>
        <v>0.5428687939647262</v>
      </c>
      <c r="AW104" s="17">
        <f>[1]Approached_Quantification!AU104/10</f>
        <v>3.2594524119947852E-10</v>
      </c>
      <c r="AX104" s="17">
        <f>[1]Approached_Quantification!AV104/10</f>
        <v>5.3464499572283999E-10</v>
      </c>
      <c r="AY104" s="17">
        <f>[1]Approached_Quantification!AW104/10</f>
        <v>7.1653768988248787E-10</v>
      </c>
      <c r="AZ104" s="17">
        <f>[1]Approached_Quantification!AX104/10</f>
        <v>0.92856372072947013</v>
      </c>
      <c r="BA104" s="17">
        <f>[1]Approached_Quantification!AY104/10</f>
        <v>0.55411255411255411</v>
      </c>
      <c r="BB104" s="17">
        <f>[1]Approached_Quantification!AZ104/10</f>
        <v>0.51866404715127701</v>
      </c>
      <c r="BC104" s="17">
        <f>[1]Approached_Quantification!BA104/10</f>
        <v>0.78286056731921694</v>
      </c>
      <c r="BD104" s="17">
        <f>[1]Approached_Quantification!BB104/10</f>
        <v>0.5782800441014333</v>
      </c>
      <c r="BE104" s="17">
        <f>[1]Approached_Quantification!BC104/10</f>
        <v>0.58861209964412808</v>
      </c>
      <c r="BF104" s="17">
        <f>[1]Approached_Quantification!BD104/10</f>
        <v>5.4957133435919988E-10</v>
      </c>
      <c r="BG104" s="17">
        <f>[1]Approached_Quantification!BE104/10</f>
        <v>0.50883392226148416</v>
      </c>
      <c r="BH104" s="17">
        <f>[1]Approached_Quantification!BF104/10</f>
        <v>5.1813471502590674E-10</v>
      </c>
      <c r="BI104" s="17">
        <f>[1]Approached_Quantification!BG104/10</f>
        <v>4.2052144659377618E-10</v>
      </c>
      <c r="BJ104" s="17">
        <f>[1]Approached_Quantification!BH104/10</f>
        <v>0.67947875602277708</v>
      </c>
      <c r="BK104" s="17">
        <f>[1]Approached_Quantification!BI104/10</f>
        <v>0.80088085303662504</v>
      </c>
      <c r="BL104" s="17">
        <f>[1]Approached_Quantification!BJ104/10</f>
        <v>0.54918699186991871</v>
      </c>
      <c r="BM104" s="17">
        <f>[1]Approached_Quantification!BK104/10</f>
        <v>0.52985074626865669</v>
      </c>
      <c r="BN104" s="17">
        <f>[1]Approached_Quantification!BL104/10</f>
        <v>0.59001599268905647</v>
      </c>
      <c r="BO104" s="17">
        <f>[1]Approached_Quantification!BM104/10</f>
        <v>0.7130642954856361</v>
      </c>
      <c r="BP104" s="17">
        <f>[1]Approached_Quantification!BN104/10</f>
        <v>3.7009622501850479E-10</v>
      </c>
      <c r="BQ104" s="17">
        <f>[1]Approached_Quantification!BO104/10</f>
        <v>5.3112385808370506E-10</v>
      </c>
      <c r="BR104" s="17">
        <f>[1]Approached_Quantification!BP104/10</f>
        <v>6.3219117461120239E-10</v>
      </c>
      <c r="BS104" s="17">
        <f>[1]Approached_Quantification!BQ104/10</f>
        <v>0.43725099601593626</v>
      </c>
      <c r="BT104" s="17">
        <f>[1]Approached_Quantification!BR104/10</f>
        <v>0.6111945905334335</v>
      </c>
      <c r="BU104" s="17">
        <f>[1]Approached_Quantification!BS104/10</f>
        <v>6.5711657247995791E-10</v>
      </c>
      <c r="BV104" s="17">
        <f>[1]Approached_Quantification!BT104/10</f>
        <v>4.0916530278232404E-10</v>
      </c>
      <c r="BW104" s="17">
        <f>[1]Approached_Quantification!BU104/10</f>
        <v>5.2181173032769766E-10</v>
      </c>
      <c r="BX104" s="17">
        <f>[1]Approached_Quantification!BV104/10</f>
        <v>0.59740568844460307</v>
      </c>
      <c r="BY104" s="17">
        <f>[1]Approached_Quantification!BW104/10</f>
        <v>0.3961864406779661</v>
      </c>
      <c r="BZ104" s="17">
        <f>[1]Approached_Quantification!BX104/10</f>
        <v>1.0259481037924152</v>
      </c>
      <c r="CA104" s="17">
        <f>[1]Approached_Quantification!BY104/10</f>
        <v>0.6642543292840527</v>
      </c>
      <c r="CB104" s="17">
        <f>[1]Approached_Quantification!BZ104/10</f>
        <v>0.76080827067669177</v>
      </c>
      <c r="CC104" s="17">
        <f>[1]Approached_Quantification!CA104/10</f>
        <v>3.1486146095717885E-10</v>
      </c>
      <c r="CD104" s="17">
        <f>[1]Approached_Quantification!CB104/10</f>
        <v>5.0849181328180606E-10</v>
      </c>
      <c r="CE104" s="17">
        <f>[1]Approached_Quantification!CC104/10</f>
        <v>6.4110783433773557E-10</v>
      </c>
      <c r="CF104" s="17">
        <f>[1]Approached_Quantification!CD104/10</f>
        <v>0.55258899676375406</v>
      </c>
      <c r="CG104" s="17">
        <f>[1]Approached_Quantification!CE104/10</f>
        <v>0.45158906134515886</v>
      </c>
      <c r="CH104" s="17">
        <f>[1]Approached_Quantification!CF104/10</f>
        <v>0.55784753363228701</v>
      </c>
      <c r="CI104" s="17">
        <f>[1]Approached_Quantification!CG104/10</f>
        <v>1.0304601425793907</v>
      </c>
      <c r="CJ104" s="17">
        <f>[1]Approached_Quantification!CH104/10</f>
        <v>1.1980487804878048</v>
      </c>
      <c r="CK104" s="17">
        <f>[1]Approached_Quantification!CI104/10</f>
        <v>0.84194341943419437</v>
      </c>
      <c r="CL104" s="17">
        <f>[1]Approached_Quantification!CJ104/10</f>
        <v>1.1171432018337555</v>
      </c>
      <c r="CM104" s="17">
        <f>[1]Approached_Quantification!CK104/10</f>
        <v>0.53282182438192671</v>
      </c>
      <c r="CN104" s="17">
        <f>[1]Approached_Quantification!CL104/10</f>
        <v>4.4404973357015983E-10</v>
      </c>
      <c r="CO104" s="17">
        <f>[1]Approached_Quantification!CM104/10</f>
        <v>5.6740807989105766E-10</v>
      </c>
      <c r="CP104" s="17">
        <f>[1]Approached_Quantification!CN104/10</f>
        <v>0.54483230663928817</v>
      </c>
      <c r="CQ104" s="17">
        <f>[1]Approached_Quantification!CO104/10</f>
        <v>7.6022502660787588E-10</v>
      </c>
      <c r="CR104" s="17">
        <f>[1]Approached_Quantification!CP104/10</f>
        <v>0.69554570895522383</v>
      </c>
      <c r="CS104" s="17">
        <f>[1]Approached_Quantification!CQ104/10</f>
        <v>0.43548387096774188</v>
      </c>
      <c r="CT104" s="17">
        <f>[1]Approached_Quantification!CR104/10</f>
        <v>1.3709239130434783</v>
      </c>
      <c r="CU104" s="17">
        <f>[1]Approached_Quantification!CS104/10</f>
        <v>0.65234633179114343</v>
      </c>
      <c r="CV104" s="17">
        <f>[1]Approached_Quantification!CT104/10</f>
        <v>0.50828729281767948</v>
      </c>
      <c r="CW104" s="17">
        <f>[1]Approached_Quantification!CU104/10</f>
        <v>0.62053162236480297</v>
      </c>
      <c r="CX104" s="17">
        <f>[1]Approached_Quantification!CV104/10</f>
        <v>0.41337386018237082</v>
      </c>
      <c r="CY104" s="17">
        <f>[1]Approached_Quantification!CW104/10</f>
        <v>0.61227544910179643</v>
      </c>
      <c r="CZ104" s="17">
        <f>[1]Approached_Quantification!CX104/10</f>
        <v>5.6230319388214117E-10</v>
      </c>
      <c r="DA104" s="17">
        <f>[1]Approached_Quantification!CY104/10</f>
        <v>5.6824639163541313E-10</v>
      </c>
      <c r="DB104" s="17">
        <f>[1]Approached_Quantification!CZ104/10</f>
        <v>6.8785252441876462E-10</v>
      </c>
      <c r="DC104" s="17">
        <f>[1]Approached_Quantification!DA104/10</f>
        <v>5.0180650341228419E-10</v>
      </c>
      <c r="DD104" s="17">
        <f>[1]Approached_Quantification!DB104/10</f>
        <v>0.46691449814126396</v>
      </c>
      <c r="DE104" s="17">
        <f>[1]Approached_Quantification!DC104/10</f>
        <v>0.80292230933713482</v>
      </c>
      <c r="DF104" s="17">
        <f>[1]Approached_Quantification!DD104/10</f>
        <v>6.1312078479460447E-10</v>
      </c>
      <c r="DG104" s="17">
        <f>[1]Approached_Quantification!DE104/10</f>
        <v>5.1775913844879365E-10</v>
      </c>
      <c r="DH104" s="17">
        <f>[1]Approached_Quantification!DF104/10</f>
        <v>0.78476269775187346</v>
      </c>
      <c r="DI104" s="17">
        <f>[1]Approached_Quantification!DG104/10</f>
        <v>5.5617352614015571E-10</v>
      </c>
      <c r="DJ104" s="17">
        <f>[1]Approached_Quantification!DH104/10</f>
        <v>0.68569364161849711</v>
      </c>
      <c r="DK104" s="17">
        <f>[1]Approached_Quantification!DI104/10</f>
        <v>0.7543859649122806</v>
      </c>
      <c r="DL104" s="17">
        <f>[1]Approached_Quantification!DJ104/10</f>
        <v>0.61052631578947369</v>
      </c>
      <c r="DM104" s="17">
        <f>[1]Approached_Quantification!DK104/10</f>
        <v>0.62549148099606811</v>
      </c>
      <c r="DN104" s="17">
        <f>[1]Approached_Quantification!DL104/10</f>
        <v>4.9751243781094528E-10</v>
      </c>
      <c r="DO104" s="17">
        <f>[1]Approached_Quantification!DM104/10</f>
        <v>0.58147818343722169</v>
      </c>
      <c r="DP104" s="17">
        <f>[1]Approached_Quantification!DN104/10</f>
        <v>1.7945105405969524</v>
      </c>
      <c r="DQ104" s="17">
        <f>[1]Approached_Quantification!DO104/10</f>
        <v>1.2203443208062146</v>
      </c>
      <c r="DR104" s="17">
        <f>[1]Approached_Quantification!DP104/10</f>
        <v>0.85011055510299072</v>
      </c>
      <c r="DS104" s="17">
        <f>[1]Approached_Quantification!DQ104/10</f>
        <v>0.88446313706086099</v>
      </c>
      <c r="DT104" s="17">
        <f>[1]Approached_Quantification!DR104/10</f>
        <v>7.0841598186455082E-10</v>
      </c>
      <c r="DU104" s="17">
        <f>[1]Approached_Quantification!DS104/10</f>
        <v>6.2096373571783404E-10</v>
      </c>
      <c r="DV104" s="17">
        <f>[1]Approached_Quantification!DT104/10</f>
        <v>6.4918203064139179E-10</v>
      </c>
      <c r="DW104" s="17"/>
      <c r="DX104" s="17">
        <f>[1]Approached_Quantification!DU104/10</f>
        <v>0.73164014687882495</v>
      </c>
      <c r="DY104" s="17">
        <f>[1]Approached_Quantification!DV104/10</f>
        <v>6.1402431536288828E-10</v>
      </c>
      <c r="DZ104" s="17">
        <f>[1]Approached_Quantification!DW104/10</f>
        <v>0.70725883476599816</v>
      </c>
      <c r="EA104" s="17">
        <f>[1]Approached_Quantification!DX104/10</f>
        <v>0.71277399848828416</v>
      </c>
      <c r="EB104" s="17">
        <f>[1]Approached_Quantification!DY104/10</f>
        <v>0.72640382317801677</v>
      </c>
      <c r="EC104" s="17">
        <f>[1]Approached_Quantification!DZ104/10</f>
        <v>1.1434245366284201</v>
      </c>
      <c r="ED104" s="17">
        <f>[1]Approached_Quantification!EA104/10</f>
        <v>0.69192860948321788</v>
      </c>
      <c r="EE104" s="17">
        <f>[1]Approached_Quantification!EB104/10</f>
        <v>0.83622183708838826</v>
      </c>
      <c r="EF104" s="17">
        <f>[1]Approached_Quantification!EC104/10</f>
        <v>0.56748025843503236</v>
      </c>
      <c r="EG104" s="17">
        <f>[1]Approached_Quantification!ED104/10</f>
        <v>0.61266568483063322</v>
      </c>
      <c r="EH104" s="17">
        <f>[1]Approached_Quantification!EE104/10</f>
        <v>0.50882352941176467</v>
      </c>
      <c r="EI104" s="17">
        <f>[1]Approached_Quantification!EF104/10</f>
        <v>7.3163593795727239E-10</v>
      </c>
      <c r="EJ104" s="17">
        <f>[1]Approached_Quantification!EG104/10</f>
        <v>0.72515421521590129</v>
      </c>
      <c r="EK104" s="17">
        <f>[1]Approached_Quantification!EH104/10</f>
        <v>0.63542412769876189</v>
      </c>
      <c r="EL104" s="17">
        <f>[1]Approached_Quantification!EI104/10</f>
        <v>0.71555118110236227</v>
      </c>
      <c r="EM104" s="17">
        <f>[1]Approached_Quantification!EJ104/10</f>
        <v>0.94030563514804211</v>
      </c>
      <c r="EN104" s="17">
        <f>[1]Approached_Quantification!EK104/10</f>
        <v>0.77174929840972872</v>
      </c>
      <c r="EO104" s="17">
        <f>[1]Approached_Quantification!EL104/10</f>
        <v>0.72821203953279423</v>
      </c>
      <c r="EP104" s="17">
        <f>[1]Approached_Quantification!EM104/10</f>
        <v>1.1447039199332776</v>
      </c>
      <c r="EQ104" s="17">
        <f>[1]Approached_Quantification!EN104/10</f>
        <v>0.81225604996096801</v>
      </c>
      <c r="ER104" s="17">
        <f>[1]Approached_Quantification!EO104/10</f>
        <v>4.7755491881566375E-10</v>
      </c>
      <c r="ES104" s="17">
        <f>[1]Approached_Quantification!EP104/10</f>
        <v>3.6205648081100652E-10</v>
      </c>
      <c r="ET104" s="17">
        <f>[1]Approached_Quantification!EQ104/10</f>
        <v>0.93794005230335953</v>
      </c>
      <c r="EU104" s="17">
        <f>[1]Approached_Quantification!ER104/10</f>
        <v>1.1055801376597836</v>
      </c>
      <c r="EV104" s="17">
        <f>[1]Approached_Quantification!ES104/10</f>
        <v>0.9189274447949527</v>
      </c>
      <c r="EW104" s="17">
        <f>[1]Approached_Quantification!ET104/10</f>
        <v>0.86728395061728403</v>
      </c>
      <c r="EX104" s="17">
        <f>[1]Approached_Quantification!EU104/10</f>
        <v>0.60535405872193437</v>
      </c>
      <c r="EY104" s="17">
        <f>[1]Approached_Quantification!EV104/10</f>
        <v>0.69800000000000006</v>
      </c>
      <c r="EZ104" s="17">
        <f>[1]Approached_Quantification!EW104/10</f>
        <v>0.92775510204081635</v>
      </c>
      <c r="FA104" s="17">
        <f>[1]Approached_Quantification!EX104/10</f>
        <v>1.0545722713864305</v>
      </c>
      <c r="FB104" s="17">
        <f>[1]Approached_Quantification!EY104/10</f>
        <v>0.81254585473220842</v>
      </c>
      <c r="FC104" s="17">
        <f>[1]Approached_Quantification!EZ104/10</f>
        <v>0.91163210099188452</v>
      </c>
      <c r="FD104" s="17">
        <f>[1]Approached_Quantification!FA104/10</f>
        <v>0.93245869776482027</v>
      </c>
      <c r="FE104" s="17">
        <f>[1]Approached_Quantification!FB104/10</f>
        <v>6.2640942119769478E-10</v>
      </c>
      <c r="FF104" s="17">
        <f>[1]Approached_Quantification!FC104/10</f>
        <v>4.4843049327354265E-10</v>
      </c>
      <c r="FG104" s="17">
        <f>[1]Approached_Quantification!FD104/10</f>
        <v>0.65761177136389359</v>
      </c>
      <c r="FH104" s="17">
        <f>[1]Approached_Quantification!FE104/10</f>
        <v>1.0316238303920406</v>
      </c>
      <c r="FI104" s="17">
        <f>[1]Approached_Quantification!FF104/10</f>
        <v>0.56344598797428991</v>
      </c>
      <c r="FJ104" s="17">
        <f>[1]Approached_Quantification!FG104/10</f>
        <v>0.88509512410230562</v>
      </c>
      <c r="FK104" s="17">
        <f>[1]Approached_Quantification!FH104/10</f>
        <v>1.5290478752017214</v>
      </c>
      <c r="FL104" s="17">
        <f>[1]Approached_Quantification!FI104/10</f>
        <v>0.66543026706231456</v>
      </c>
      <c r="FM104" s="17">
        <f>[1]Approached_Quantification!FJ104/10</f>
        <v>1.2151117964533538</v>
      </c>
      <c r="FN104" s="17">
        <f>[1]Approached_Quantification!FK104/10</f>
        <v>0.52920463960231978</v>
      </c>
      <c r="FO104" s="17">
        <f>[1]Approached_Quantification!FL104/10</f>
        <v>1.0174703004891685</v>
      </c>
      <c r="FP104" s="17">
        <f>[1]Approached_Quantification!FM104/10</f>
        <v>0.80014803849000737</v>
      </c>
      <c r="FQ104" s="17">
        <f>[1]Approached_Quantification!FN104/10</f>
        <v>0.98721492743607464</v>
      </c>
      <c r="FR104" s="17">
        <f>[1]Approached_Quantification!FO104/10</f>
        <v>0.71991365353480841</v>
      </c>
      <c r="FS104" s="17">
        <f>[1]Approached_Quantification!FP104/10</f>
        <v>1.3132709485325393</v>
      </c>
    </row>
    <row r="105" spans="1:175" ht="15" customHeight="1" thickBot="1" x14ac:dyDescent="0.25">
      <c r="A105" s="37"/>
      <c r="B105" s="40"/>
      <c r="C105" s="16" t="s">
        <v>454</v>
      </c>
      <c r="D105" s="25">
        <f>[1]Approached_Quantification!D105/10</f>
        <v>0.70319335083114609</v>
      </c>
      <c r="E105" s="17">
        <f>[1]Approached_Quantification!E105/10</f>
        <v>0.37893982808022925</v>
      </c>
      <c r="F105" s="17">
        <f>[1]Approached_Quantification!F105/10</f>
        <v>6.144015728680265E-10</v>
      </c>
      <c r="G105" s="17">
        <f>[1]Approached_Quantification!G105/10</f>
        <v>4.9212598425196851E-10</v>
      </c>
      <c r="H105" s="17">
        <f>[1]Approached_Quantification!H105/10</f>
        <v>3.4843205574912894E-10</v>
      </c>
      <c r="I105" s="17">
        <f>[1]Approached_Quantification!I105/10</f>
        <v>7.8851916101561263E-10</v>
      </c>
      <c r="J105" s="17">
        <f>[1]Approached_Quantification!J105/10</f>
        <v>4.1771094402673342E-10</v>
      </c>
      <c r="K105" s="17">
        <f>[1]Approached_Quantification!K105/10</f>
        <v>4.9455984174085072E-10</v>
      </c>
      <c r="L105" s="17">
        <f>[1]Approached_Quantification!L105/10</f>
        <v>5.3949072075960282E-10</v>
      </c>
      <c r="M105" s="17">
        <f>[1]Approached_Quantification!M105/10</f>
        <v>0.37387698686938492</v>
      </c>
      <c r="N105" s="17">
        <f>[1]Approached_Quantification!N105/10</f>
        <v>4.1459369817578768E-10</v>
      </c>
      <c r="O105" s="17">
        <f>[1]Approached_Quantification!O105/10</f>
        <v>4.5871559633027519E-10</v>
      </c>
      <c r="P105" s="17">
        <f>[1]Approached_Quantification!P105/10</f>
        <v>5.627462014631401E-10</v>
      </c>
      <c r="Q105" s="17">
        <f>[1]Approached_Quantification!Q105/10</f>
        <v>6.759497093416249E-10</v>
      </c>
      <c r="R105" s="17">
        <f>[1]Approached_Quantification!R105/10</f>
        <v>7.3099415204678362E-10</v>
      </c>
      <c r="S105" s="17">
        <f>[1]Approached_Quantification!S105/10</f>
        <v>4.9701789264413516E-10</v>
      </c>
      <c r="T105" s="17">
        <f>[1]Approached_Quantification!T105/10</f>
        <v>0.62615526802218113</v>
      </c>
      <c r="U105" s="17">
        <f>[1]Approached_Quantification!U105/10</f>
        <v>0.68331885317115559</v>
      </c>
      <c r="V105" s="17">
        <f>[1]Approached_Quantification!V105/10</f>
        <v>4.7984644913627637E-10</v>
      </c>
      <c r="W105" s="17">
        <f>[1]Approached_Quantification!W105/10</f>
        <v>5.4501853063004146E-10</v>
      </c>
      <c r="X105" s="17">
        <f>[1]Approached_Quantification!X105/10</f>
        <v>0.4556692242114237</v>
      </c>
      <c r="Y105" s="17">
        <f>[1]Approached_Quantification!Y105/10</f>
        <v>6.3355296502787622E-10</v>
      </c>
      <c r="Z105" s="17">
        <f>[1]Approached_Quantification!Z105/10</f>
        <v>5.9580552907530986E-10</v>
      </c>
      <c r="AA105" s="17">
        <f>[1]Approached_Quantification!AA105/10</f>
        <v>3.4626038781163432E-10</v>
      </c>
      <c r="AB105" s="17">
        <f>[1]Approached_Quantification!AB105/10</f>
        <v>0.65261865793780693</v>
      </c>
      <c r="AC105" s="17">
        <f>[1]Approached_Quantification!AC105/10</f>
        <v>5.215395848544904E-10</v>
      </c>
      <c r="AD105" s="17">
        <f>[1]Approached_Quantification!AD105/10</f>
        <v>4.2735042735042731E-10</v>
      </c>
      <c r="AE105" s="17">
        <f>[1]Approached_Quantification!AE105/10</f>
        <v>3.477051460361613E-10</v>
      </c>
      <c r="AF105" s="17">
        <f>[1]Approached_Quantification!AF105/10</f>
        <v>5.3424511165722826E-10</v>
      </c>
      <c r="AG105" s="17">
        <f>[1]Approached_Quantification!AG105/10</f>
        <v>6.3235108132034905E-10</v>
      </c>
      <c r="AH105" s="17">
        <f>[1]Approached_Quantification!AH105/10</f>
        <v>5.0668828536684224E-10</v>
      </c>
      <c r="AI105" s="17">
        <f>[1]Approached_Quantification!AI105/10</f>
        <v>0.5316804407713499</v>
      </c>
      <c r="AJ105" s="17">
        <f>[1]Approached_Quantification!AJ105/10</f>
        <v>5.6420672534416602E-10</v>
      </c>
      <c r="AK105" s="17">
        <f>[1]Approached_Quantification!AK105/10</f>
        <v>6.5333856004181371E-10</v>
      </c>
      <c r="AL105" s="17">
        <f>[1]Approached_Quantification!AL105/10</f>
        <v>6.3686154629983437E-10</v>
      </c>
      <c r="AM105" s="17">
        <f>[1]Approached_Quantification!AM105/10</f>
        <v>3.3534540576794098E-10</v>
      </c>
      <c r="AN105" s="17">
        <f>[1]Approached_Quantification!AN105/10</f>
        <v>3.7147102526002973E-10</v>
      </c>
      <c r="AO105" s="17">
        <f>[1]Approached_Quantification!AO105/10</f>
        <v>3.5739814152966407E-10</v>
      </c>
      <c r="AP105" s="17">
        <f>[1]Approached_Quantification!AP105/10</f>
        <v>5.3607805296451158E-10</v>
      </c>
      <c r="AQ105" s="17"/>
      <c r="AR105" s="17">
        <f>[1]Approached_Quantification!AQ105/10</f>
        <v>6.8785252441876462E-10</v>
      </c>
      <c r="AS105" s="17">
        <f>[1]Approached_Quantification!AR105/10</f>
        <v>6.4926632904817564E-10</v>
      </c>
      <c r="AT105" s="17"/>
      <c r="AU105" s="17">
        <f>[1]Approached_Quantification!AS105/10</f>
        <v>3.3715441672285906E-10</v>
      </c>
      <c r="AV105" s="17">
        <f>[1]Approached_Quantification!AT105/10</f>
        <v>5.0973595677439083E-10</v>
      </c>
      <c r="AW105" s="17">
        <f>[1]Approached_Quantification!AU105/10</f>
        <v>3.2594524119947852E-10</v>
      </c>
      <c r="AX105" s="17">
        <f>[1]Approached_Quantification!AV105/10</f>
        <v>5.3464499572283999E-10</v>
      </c>
      <c r="AY105" s="17">
        <f>[1]Approached_Quantification!AW105/10</f>
        <v>7.1653768988248787E-10</v>
      </c>
      <c r="AZ105" s="17">
        <f>[1]Approached_Quantification!AX105/10</f>
        <v>5.395489370885939E-10</v>
      </c>
      <c r="BA105" s="17">
        <f>[1]Approached_Quantification!AY105/10</f>
        <v>4.329004329004329E-10</v>
      </c>
      <c r="BB105" s="17">
        <f>[1]Approached_Quantification!AZ105/10</f>
        <v>4.9115913555992141E-10</v>
      </c>
      <c r="BC105" s="17">
        <f>[1]Approached_Quantification!BA105/10</f>
        <v>0.33939272872552934</v>
      </c>
      <c r="BD105" s="17">
        <f>[1]Approached_Quantification!BB105/10</f>
        <v>5.5126791620727674E-10</v>
      </c>
      <c r="BE105" s="17">
        <f>[1]Approached_Quantification!BC105/10</f>
        <v>3.5587188612099646E-10</v>
      </c>
      <c r="BF105" s="17">
        <f>[1]Approached_Quantification!BD105/10</f>
        <v>5.4957133435919988E-10</v>
      </c>
      <c r="BG105" s="17">
        <f>[1]Approached_Quantification!BE105/10</f>
        <v>4.4169611307420493E-10</v>
      </c>
      <c r="BH105" s="17">
        <f>[1]Approached_Quantification!BF105/10</f>
        <v>5.1813471502590674E-10</v>
      </c>
      <c r="BI105" s="17">
        <f>[1]Approached_Quantification!BG105/10</f>
        <v>4.2052144659377618E-10</v>
      </c>
      <c r="BJ105" s="17">
        <f>[1]Approached_Quantification!BH105/10</f>
        <v>5.4752518615856336E-10</v>
      </c>
      <c r="BK105" s="17">
        <f>[1]Approached_Quantification!BI105/10</f>
        <v>5.7950857672693553E-10</v>
      </c>
      <c r="BL105" s="17">
        <f>[1]Approached_Quantification!BJ105/10</f>
        <v>4.065040650406504E-10</v>
      </c>
      <c r="BM105" s="17">
        <f>[1]Approached_Quantification!BK105/10</f>
        <v>4.3898156277436345E-10</v>
      </c>
      <c r="BN105" s="17">
        <f>[1]Approached_Quantification!BL105/10</f>
        <v>5.7116746630111941E-10</v>
      </c>
      <c r="BO105" s="17">
        <f>[1]Approached_Quantification!BM105/10</f>
        <v>3.419972640218878E-10</v>
      </c>
      <c r="BP105" s="17">
        <f>[1]Approached_Quantification!BN105/10</f>
        <v>3.7009622501850479E-10</v>
      </c>
      <c r="BQ105" s="17">
        <f>[1]Approached_Quantification!BO105/10</f>
        <v>5.3112385808370506E-10</v>
      </c>
      <c r="BR105" s="17">
        <f>[1]Approached_Quantification!BP105/10</f>
        <v>6.3219117461120239E-10</v>
      </c>
      <c r="BS105" s="17">
        <f>[1]Approached_Quantification!BQ105/10</f>
        <v>3.3200531208499338E-10</v>
      </c>
      <c r="BT105" s="17">
        <f>[1]Approached_Quantification!BR105/10</f>
        <v>3.7565740045078885E-10</v>
      </c>
      <c r="BU105" s="17">
        <f>[1]Approached_Quantification!BS105/10</f>
        <v>6.5711657247995791E-10</v>
      </c>
      <c r="BV105" s="17">
        <f>[1]Approached_Quantification!BT105/10</f>
        <v>4.0916530278232404E-10</v>
      </c>
      <c r="BW105" s="17">
        <f>[1]Approached_Quantification!BU105/10</f>
        <v>5.2181173032769766E-10</v>
      </c>
      <c r="BX105" s="17">
        <f>[1]Approached_Quantification!BV105/10</f>
        <v>5.9502558610020227E-10</v>
      </c>
      <c r="BY105" s="17">
        <f>[1]Approached_Quantification!BW105/10</f>
        <v>3.5310734463276835E-10</v>
      </c>
      <c r="BZ105" s="17">
        <f>[1]Approached_Quantification!BX105/10</f>
        <v>0.61077844311377238</v>
      </c>
      <c r="CA105" s="17">
        <f>[1]Approached_Quantification!BY105/10</f>
        <v>6.461617989144481E-10</v>
      </c>
      <c r="CB105" s="17">
        <f>[1]Approached_Quantification!BZ105/10</f>
        <v>4.6992481203007523E-10</v>
      </c>
      <c r="CC105" s="17">
        <f>[1]Approached_Quantification!CA105/10</f>
        <v>3.1486146095717885E-10</v>
      </c>
      <c r="CD105" s="17">
        <f>[1]Approached_Quantification!CB105/10</f>
        <v>5.0849181328180606E-10</v>
      </c>
      <c r="CE105" s="17">
        <f>[1]Approached_Quantification!CC105/10</f>
        <v>6.4110783433773557E-10</v>
      </c>
      <c r="CF105" s="17">
        <f>[1]Approached_Quantification!CD105/10</f>
        <v>4.0453074433656952E-10</v>
      </c>
      <c r="CG105" s="17">
        <f>[1]Approached_Quantification!CE105/10</f>
        <v>3.6954915003695488E-10</v>
      </c>
      <c r="CH105" s="17">
        <f>[1]Approached_Quantification!CF105/10</f>
        <v>4.4843049327354265E-10</v>
      </c>
      <c r="CI105" s="17">
        <f>[1]Approached_Quantification!CG105/10</f>
        <v>5.4007344998919851E-10</v>
      </c>
      <c r="CJ105" s="17">
        <f>[1]Approached_Quantification!CH105/10</f>
        <v>0.6121951219512195</v>
      </c>
      <c r="CK105" s="17">
        <f>[1]Approached_Quantification!CI105/10</f>
        <v>6.1500615006150061E-10</v>
      </c>
      <c r="CL105" s="17">
        <f>[1]Approached_Quantification!CJ105/10</f>
        <v>0.62371818072143814</v>
      </c>
      <c r="CM105" s="17">
        <f>[1]Approached_Quantification!CK105/10</f>
        <v>4.262574595055413E-10</v>
      </c>
      <c r="CN105" s="17">
        <f>[1]Approached_Quantification!CL105/10</f>
        <v>4.4404973357015983E-10</v>
      </c>
      <c r="CO105" s="17">
        <f>[1]Approached_Quantification!CM105/10</f>
        <v>5.6740807989105766E-10</v>
      </c>
      <c r="CP105" s="17">
        <f>[1]Approached_Quantification!CN105/10</f>
        <v>0.36413415468856952</v>
      </c>
      <c r="CQ105" s="17">
        <f>[1]Approached_Quantification!CO105/10</f>
        <v>7.6022502660787588E-10</v>
      </c>
      <c r="CR105" s="17">
        <f>[1]Approached_Quantification!CP105/10</f>
        <v>5.8302238805970148E-10</v>
      </c>
      <c r="CS105" s="17">
        <f>[1]Approached_Quantification!CQ105/10</f>
        <v>3.4317089910775563E-10</v>
      </c>
      <c r="CT105" s="17">
        <f>[1]Approached_Quantification!CR105/10</f>
        <v>0.66213768115942029</v>
      </c>
      <c r="CU105" s="17">
        <f>[1]Approached_Quantification!CS105/10</f>
        <v>3.3046926635822868E-10</v>
      </c>
      <c r="CV105" s="17">
        <f>[1]Approached_Quantification!CT105/10</f>
        <v>3.4530386740331489E-10</v>
      </c>
      <c r="CW105" s="17">
        <f>[1]Approached_Quantification!CU105/10</f>
        <v>4.5829514207149401E-10</v>
      </c>
      <c r="CX105" s="17">
        <f>[1]Approached_Quantification!CV105/10</f>
        <v>3.7993920972644375E-10</v>
      </c>
      <c r="CY105" s="17">
        <f>[1]Approached_Quantification!CW105/10</f>
        <v>4.9900199600798402E-10</v>
      </c>
      <c r="CZ105" s="17">
        <f>[1]Approached_Quantification!CX105/10</f>
        <v>5.6230319388214117E-10</v>
      </c>
      <c r="DA105" s="17">
        <f>[1]Approached_Quantification!CY105/10</f>
        <v>5.6824639163541313E-10</v>
      </c>
      <c r="DB105" s="17">
        <f>[1]Approached_Quantification!CZ105/10</f>
        <v>6.8785252441876462E-10</v>
      </c>
      <c r="DC105" s="17">
        <f>[1]Approached_Quantification!DA105/10</f>
        <v>5.0180650341228419E-10</v>
      </c>
      <c r="DD105" s="17">
        <f>[1]Approached_Quantification!DB105/10</f>
        <v>3.717472118959108E-10</v>
      </c>
      <c r="DE105" s="17">
        <f>[1]Approached_Quantification!DC105/10</f>
        <v>3.5637918745545256E-10</v>
      </c>
      <c r="DF105" s="17">
        <f>[1]Approached_Quantification!DD105/10</f>
        <v>6.1312078479460447E-10</v>
      </c>
      <c r="DG105" s="17">
        <f>[1]Approached_Quantification!DE105/10</f>
        <v>5.1775913844879365E-10</v>
      </c>
      <c r="DH105" s="17">
        <f>[1]Approached_Quantification!DF105/10</f>
        <v>4.163197335553705E-10</v>
      </c>
      <c r="DI105" s="17">
        <f>[1]Approached_Quantification!DG105/10</f>
        <v>5.5617352614015571E-10</v>
      </c>
      <c r="DJ105" s="17">
        <f>[1]Approached_Quantification!DH105/10</f>
        <v>0.41726878612716761</v>
      </c>
      <c r="DK105" s="17">
        <f>[1]Approached_Quantification!DI105/10</f>
        <v>4.3859649122807012E-10</v>
      </c>
      <c r="DL105" s="17">
        <f>[1]Approached_Quantification!DJ105/10</f>
        <v>3.0959752321981425E-10</v>
      </c>
      <c r="DM105" s="17">
        <f>[1]Approached_Quantification!DK105/10</f>
        <v>3.2765399737876797E-10</v>
      </c>
      <c r="DN105" s="17">
        <f>[1]Approached_Quantification!DL105/10</f>
        <v>4.9751243781094528E-10</v>
      </c>
      <c r="DO105" s="17">
        <f>[1]Approached_Quantification!DM105/10</f>
        <v>4.4523597506678539E-10</v>
      </c>
      <c r="DP105" s="17">
        <f>[1]Approached_Quantification!DN105/10</f>
        <v>0.66478814443748702</v>
      </c>
      <c r="DQ105" s="17">
        <f>[1]Approached_Quantification!DO105/10</f>
        <v>5.2487927776611381E-10</v>
      </c>
      <c r="DR105" s="17">
        <f>[1]Approached_Quantification!DP105/10</f>
        <v>5.8186896310950778E-10</v>
      </c>
      <c r="DS105" s="17">
        <f>[1]Approached_Quantification!DQ105/10</f>
        <v>6.1850569025235037E-10</v>
      </c>
      <c r="DT105" s="17">
        <f>[1]Approached_Quantification!DR105/10</f>
        <v>7.0841598186455082E-10</v>
      </c>
      <c r="DU105" s="17">
        <f>[1]Approached_Quantification!DS105/10</f>
        <v>6.2096373571783404E-10</v>
      </c>
      <c r="DV105" s="17">
        <f>[1]Approached_Quantification!DT105/10</f>
        <v>6.4918203064139179E-10</v>
      </c>
      <c r="DW105" s="17"/>
      <c r="DX105" s="17">
        <f>[1]Approached_Quantification!DU105/10</f>
        <v>0.34669522643818851</v>
      </c>
      <c r="DY105" s="17">
        <f>[1]Approached_Quantification!DV105/10</f>
        <v>6.1402431536288828E-10</v>
      </c>
      <c r="DZ105" s="17">
        <f>[1]Approached_Quantification!DW105/10</f>
        <v>4.7755491881566375E-10</v>
      </c>
      <c r="EA105" s="17">
        <f>[1]Approached_Quantification!DX105/10</f>
        <v>0.37906273620559333</v>
      </c>
      <c r="EB105" s="17">
        <f>[1]Approached_Quantification!DY105/10</f>
        <v>0.32855436081242534</v>
      </c>
      <c r="EC105" s="17">
        <f>[1]Approached_Quantification!DZ105/10</f>
        <v>0.49382171226831428</v>
      </c>
      <c r="ED105" s="17">
        <f>[1]Approached_Quantification!EA105/10</f>
        <v>6.6595631326584973E-10</v>
      </c>
      <c r="EE105" s="17">
        <f>[1]Approached_Quantification!EB105/10</f>
        <v>5.4159445407279028E-10</v>
      </c>
      <c r="EF105" s="17">
        <f>[1]Approached_Quantification!EC105/10</f>
        <v>3.5893754486719308E-10</v>
      </c>
      <c r="EG105" s="17">
        <f>[1]Approached_Quantification!ED105/10</f>
        <v>3.6818851251840946E-10</v>
      </c>
      <c r="EH105" s="17">
        <f>[1]Approached_Quantification!EE105/10</f>
        <v>4.9019607843137257E-10</v>
      </c>
      <c r="EI105" s="17">
        <f>[1]Approached_Quantification!EF105/10</f>
        <v>7.3163593795727239E-10</v>
      </c>
      <c r="EJ105" s="17">
        <f>[1]Approached_Quantification!EG105/10</f>
        <v>3.4270047978067165E-10</v>
      </c>
      <c r="EK105" s="17">
        <f>[1]Approached_Quantification!EH105/10</f>
        <v>5.1161362938708687E-10</v>
      </c>
      <c r="EL105" s="17">
        <f>[1]Approached_Quantification!EI105/10</f>
        <v>4.9212598425196851E-10</v>
      </c>
      <c r="EM105" s="17">
        <f>[1]Approached_Quantification!EJ105/10</f>
        <v>4.7755491881566375E-10</v>
      </c>
      <c r="EN105" s="17">
        <f>[1]Approached_Quantification!EK105/10</f>
        <v>4.6772684752104768E-10</v>
      </c>
      <c r="EO105" s="17">
        <f>[1]Approached_Quantification!EL105/10</f>
        <v>4.4923629829290208E-10</v>
      </c>
      <c r="EP105" s="17">
        <f>[1]Approached_Quantification!EM105/10</f>
        <v>0.49249374478732283</v>
      </c>
      <c r="EQ105" s="17">
        <f>[1]Approached_Quantification!EN105/10</f>
        <v>3.9032006245121001E-10</v>
      </c>
      <c r="ER105" s="17">
        <f>[1]Approached_Quantification!EO105/10</f>
        <v>4.7755491881566375E-10</v>
      </c>
      <c r="ES105" s="17">
        <f>[1]Approached_Quantification!EP105/10</f>
        <v>3.6205648081100652E-10</v>
      </c>
      <c r="ET105" s="17">
        <f>[1]Approached_Quantification!EQ105/10</f>
        <v>5.0291691812512575E-10</v>
      </c>
      <c r="EU105" s="17">
        <f>[1]Approached_Quantification!ER105/10</f>
        <v>6.1455260570304814E-10</v>
      </c>
      <c r="EV105" s="17">
        <f>[1]Approached_Quantification!ES105/10</f>
        <v>0.40567823343848586</v>
      </c>
      <c r="EW105" s="17">
        <f>[1]Approached_Quantification!ET105/10</f>
        <v>0.4301697530864198</v>
      </c>
      <c r="EX105" s="17">
        <f>[1]Approached_Quantification!EU105/10</f>
        <v>4.3177892918825563E-10</v>
      </c>
      <c r="EY105" s="17">
        <f>[1]Approached_Quantification!EV105/10</f>
        <v>4.0000000000000001E-10</v>
      </c>
      <c r="EZ105" s="17">
        <f>[1]Approached_Quantification!EW105/10</f>
        <v>0.45877551020408164</v>
      </c>
      <c r="FA105" s="17">
        <f>[1]Approached_Quantification!EX105/10</f>
        <v>5.2675937631689837E-10</v>
      </c>
      <c r="FB105" s="17">
        <f>[1]Approached_Quantification!EY105/10</f>
        <v>3.6683785766691121E-10</v>
      </c>
      <c r="FC105" s="17">
        <f>[1]Approached_Quantification!EZ105/10</f>
        <v>4.5085662759242555E-10</v>
      </c>
      <c r="FD105" s="17">
        <f>[1]Approached_Quantification!FA105/10</f>
        <v>4.8590864917395533E-10</v>
      </c>
      <c r="FE105" s="17">
        <f>[1]Approached_Quantification!FB105/10</f>
        <v>6.2640942119769478E-10</v>
      </c>
      <c r="FF105" s="17">
        <f>[1]Approached_Quantification!FC105/10</f>
        <v>4.4843049327354265E-10</v>
      </c>
      <c r="FG105" s="17">
        <f>[1]Approached_Quantification!FD105/10</f>
        <v>0.28353140916808151</v>
      </c>
      <c r="FH105" s="17">
        <f>[1]Approached_Quantification!FE105/10</f>
        <v>5.9220656164870305E-10</v>
      </c>
      <c r="FI105" s="17">
        <f>[1]Approached_Quantification!FF105/10</f>
        <v>5.1834957495334851E-10</v>
      </c>
      <c r="FJ105" s="17">
        <f>[1]Approached_Quantification!FG105/10</f>
        <v>6.2996094242156981E-10</v>
      </c>
      <c r="FK105" s="17">
        <f>[1]Approached_Quantification!FH105/10</f>
        <v>6.7240451855836476E-10</v>
      </c>
      <c r="FL105" s="17">
        <f>[1]Approached_Quantification!FI105/10</f>
        <v>3.7091988130563799E-10</v>
      </c>
      <c r="FM105" s="17">
        <f>[1]Approached_Quantification!FJ105/10</f>
        <v>0.59868928296067847</v>
      </c>
      <c r="FN105" s="17">
        <f>[1]Approached_Quantification!FK105/10</f>
        <v>5.1781275890637943E-10</v>
      </c>
      <c r="FO105" s="17">
        <f>[1]Approached_Quantification!FL105/10</f>
        <v>0.38225017470300487</v>
      </c>
      <c r="FP105" s="17">
        <f>[1]Approached_Quantification!FM105/10</f>
        <v>3.7009622501850479E-10</v>
      </c>
      <c r="FQ105" s="17">
        <f>[1]Approached_Quantification!FN105/10</f>
        <v>0.44540428472702143</v>
      </c>
      <c r="FR105" s="17">
        <f>[1]Approached_Quantification!FO105/10</f>
        <v>5.3966540744738255E-10</v>
      </c>
      <c r="FS105" s="17">
        <f>[1]Approached_Quantification!FP105/10</f>
        <v>0.61569544874521476</v>
      </c>
    </row>
    <row r="106" spans="1:175" ht="15.75" customHeight="1" thickBot="1" x14ac:dyDescent="0.25">
      <c r="A106" s="18"/>
      <c r="B106" s="19"/>
      <c r="C106" s="20" t="s">
        <v>455</v>
      </c>
      <c r="D106" s="21">
        <f>SUM(D67:D105)</f>
        <v>1230.0683722499134</v>
      </c>
      <c r="E106" s="22">
        <f>SUM(E67:E105)</f>
        <v>1291.3791565767117</v>
      </c>
      <c r="F106" s="22">
        <f t="shared" ref="F106:BS106" si="21">SUM(F67:F105)</f>
        <v>1853.9365739696937</v>
      </c>
      <c r="G106" s="22">
        <f t="shared" si="21"/>
        <v>1001.8964814233731</v>
      </c>
      <c r="H106" s="22">
        <f t="shared" si="21"/>
        <v>569.08930802590999</v>
      </c>
      <c r="I106" s="22">
        <f t="shared" si="21"/>
        <v>487.30151132095807</v>
      </c>
      <c r="J106" s="22">
        <f t="shared" si="21"/>
        <v>696.44888242704985</v>
      </c>
      <c r="K106" s="22">
        <f t="shared" si="21"/>
        <v>1397.5290588424812</v>
      </c>
      <c r="L106" s="22">
        <f t="shared" si="21"/>
        <v>994.60181914544762</v>
      </c>
      <c r="M106" s="22">
        <f t="shared" si="21"/>
        <v>963.20133964764727</v>
      </c>
      <c r="N106" s="22">
        <f t="shared" si="21"/>
        <v>1496.6701930481136</v>
      </c>
      <c r="O106" s="22">
        <f t="shared" si="21"/>
        <v>1200.893596857283</v>
      </c>
      <c r="P106" s="22">
        <f t="shared" si="21"/>
        <v>912.37917333383541</v>
      </c>
      <c r="Q106" s="22">
        <f t="shared" si="21"/>
        <v>2022.5054154903546</v>
      </c>
      <c r="R106" s="22">
        <f t="shared" si="21"/>
        <v>2685.3243636371562</v>
      </c>
      <c r="S106" s="22">
        <f t="shared" si="21"/>
        <v>1385.4090783965487</v>
      </c>
      <c r="T106" s="22">
        <f t="shared" si="21"/>
        <v>922.63132696934758</v>
      </c>
      <c r="U106" s="22">
        <f t="shared" si="21"/>
        <v>1142.050397666565</v>
      </c>
      <c r="V106" s="22">
        <f t="shared" si="21"/>
        <v>1423.5139737992763</v>
      </c>
      <c r="W106" s="22">
        <f t="shared" si="21"/>
        <v>1159.8820913246168</v>
      </c>
      <c r="X106" s="22">
        <f t="shared" si="21"/>
        <v>872.3150886412883</v>
      </c>
      <c r="Y106" s="22">
        <f t="shared" si="21"/>
        <v>1674.839766339338</v>
      </c>
      <c r="Z106" s="22">
        <f t="shared" si="21"/>
        <v>1445.2056759942643</v>
      </c>
      <c r="AA106" s="22">
        <f t="shared" si="21"/>
        <v>876.15940264949484</v>
      </c>
      <c r="AB106" s="22">
        <f t="shared" si="21"/>
        <v>1293.1671696397984</v>
      </c>
      <c r="AC106" s="22">
        <f t="shared" si="21"/>
        <v>1181.7673032153282</v>
      </c>
      <c r="AD106" s="22">
        <f t="shared" si="21"/>
        <v>1564.5423285338836</v>
      </c>
      <c r="AE106" s="22">
        <f t="shared" si="21"/>
        <v>958.89209420458565</v>
      </c>
      <c r="AF106" s="22">
        <f t="shared" si="21"/>
        <v>784.48546656912538</v>
      </c>
      <c r="AG106" s="22">
        <f t="shared" si="21"/>
        <v>1877.2015879637825</v>
      </c>
      <c r="AH106" s="22">
        <f t="shared" si="21"/>
        <v>1014.6180860213694</v>
      </c>
      <c r="AI106" s="22">
        <f t="shared" si="21"/>
        <v>895.15637257030437</v>
      </c>
      <c r="AJ106" s="22">
        <f t="shared" si="21"/>
        <v>1578.296132094403</v>
      </c>
      <c r="AK106" s="22">
        <f t="shared" si="21"/>
        <v>1311.0753988604949</v>
      </c>
      <c r="AL106" s="22">
        <f t="shared" si="21"/>
        <v>1554.9768130214859</v>
      </c>
      <c r="AM106" s="22">
        <f t="shared" si="21"/>
        <v>1116.2684959973385</v>
      </c>
      <c r="AN106" s="22">
        <f t="shared" si="21"/>
        <v>810.46877586285643</v>
      </c>
      <c r="AO106" s="22">
        <f t="shared" si="21"/>
        <v>1046.7800592627364</v>
      </c>
      <c r="AP106" s="22">
        <f t="shared" si="21"/>
        <v>1461.9158095755615</v>
      </c>
      <c r="AQ106" s="22"/>
      <c r="AR106" s="22">
        <f t="shared" si="21"/>
        <v>2197.1840598902386</v>
      </c>
      <c r="AS106" s="22">
        <f t="shared" si="21"/>
        <v>1943.0927654092623</v>
      </c>
      <c r="AT106" s="22"/>
      <c r="AU106" s="22">
        <f t="shared" si="21"/>
        <v>1170.4264518001717</v>
      </c>
      <c r="AV106" s="22">
        <f t="shared" si="21"/>
        <v>1209.865658935905</v>
      </c>
      <c r="AW106" s="22">
        <f t="shared" si="21"/>
        <v>1001.6898674777326</v>
      </c>
      <c r="AX106" s="22">
        <f t="shared" si="21"/>
        <v>2222.161128816917</v>
      </c>
      <c r="AY106" s="22">
        <f t="shared" si="21"/>
        <v>1189.8898174564572</v>
      </c>
      <c r="AZ106" s="22">
        <f t="shared" si="21"/>
        <v>1017.981121212528</v>
      </c>
      <c r="BA106" s="22">
        <f t="shared" si="21"/>
        <v>579.77670513259204</v>
      </c>
      <c r="BB106" s="22">
        <f t="shared" si="21"/>
        <v>1280.0492028698275</v>
      </c>
      <c r="BC106" s="22">
        <f t="shared" si="21"/>
        <v>848.26113559968735</v>
      </c>
      <c r="BD106" s="22">
        <f t="shared" si="21"/>
        <v>1265.5519291364926</v>
      </c>
      <c r="BE106" s="22">
        <f t="shared" si="21"/>
        <v>1075.179846567886</v>
      </c>
      <c r="BF106" s="22">
        <f t="shared" si="21"/>
        <v>1472.5189395981204</v>
      </c>
      <c r="BG106" s="22">
        <f t="shared" si="21"/>
        <v>840.40818400931153</v>
      </c>
      <c r="BH106" s="22">
        <f t="shared" si="21"/>
        <v>1443.9067500802757</v>
      </c>
      <c r="BI106" s="22">
        <f t="shared" si="21"/>
        <v>1135.7135295804937</v>
      </c>
      <c r="BJ106" s="22">
        <f t="shared" si="21"/>
        <v>2290.8657999377488</v>
      </c>
      <c r="BK106" s="22">
        <f t="shared" si="21"/>
        <v>1787.8655820094557</v>
      </c>
      <c r="BL106" s="22">
        <f t="shared" si="21"/>
        <v>944.48465452361393</v>
      </c>
      <c r="BM106" s="22">
        <f t="shared" si="21"/>
        <v>1134.0389549235163</v>
      </c>
      <c r="BN106" s="22">
        <f t="shared" si="21"/>
        <v>1792.9198552927826</v>
      </c>
      <c r="BO106" s="22">
        <f t="shared" si="21"/>
        <v>1046.1446704795369</v>
      </c>
      <c r="BP106" s="22">
        <f t="shared" si="21"/>
        <v>816.52903801100899</v>
      </c>
      <c r="BQ106" s="22">
        <f t="shared" si="21"/>
        <v>1328.2920044838154</v>
      </c>
      <c r="BR106" s="22">
        <f t="shared" si="21"/>
        <v>2136.1659641234755</v>
      </c>
      <c r="BS106" s="22">
        <f t="shared" si="21"/>
        <v>777.8047617690529</v>
      </c>
      <c r="BT106" s="22">
        <f t="shared" ref="BT106:EF106" si="22">SUM(BT67:BT105)</f>
        <v>691.53725787868393</v>
      </c>
      <c r="BU106" s="22">
        <f t="shared" si="22"/>
        <v>787.62775528792349</v>
      </c>
      <c r="BV106" s="22">
        <f t="shared" si="22"/>
        <v>502.8829156383066</v>
      </c>
      <c r="BW106" s="22">
        <f t="shared" si="22"/>
        <v>747.0742023210513</v>
      </c>
      <c r="BX106" s="22">
        <f t="shared" si="22"/>
        <v>1055.7134484346655</v>
      </c>
      <c r="BY106" s="22">
        <f t="shared" si="22"/>
        <v>812.31757747555662</v>
      </c>
      <c r="BZ106" s="22">
        <f t="shared" si="22"/>
        <v>1441.8438064011866</v>
      </c>
      <c r="CA106" s="22">
        <f t="shared" si="22"/>
        <v>1364.9717013990874</v>
      </c>
      <c r="CB106" s="22">
        <f t="shared" si="22"/>
        <v>978.25275203085027</v>
      </c>
      <c r="CC106" s="22">
        <f t="shared" si="22"/>
        <v>470.27282183926229</v>
      </c>
      <c r="CD106" s="22">
        <f t="shared" si="22"/>
        <v>1748.5862188788644</v>
      </c>
      <c r="CE106" s="22">
        <f t="shared" si="22"/>
        <v>582.16488889895493</v>
      </c>
      <c r="CF106" s="22">
        <f t="shared" si="22"/>
        <v>530.20571667417653</v>
      </c>
      <c r="CG106" s="22">
        <f t="shared" si="22"/>
        <v>679.8981109304267</v>
      </c>
      <c r="CH106" s="22">
        <f t="shared" si="22"/>
        <v>1140.5257431585107</v>
      </c>
      <c r="CI106" s="22">
        <f t="shared" si="22"/>
        <v>2177.1020140664887</v>
      </c>
      <c r="CJ106" s="22">
        <f t="shared" si="22"/>
        <v>1220.608657138733</v>
      </c>
      <c r="CK106" s="22">
        <f t="shared" si="22"/>
        <v>968.17108088675377</v>
      </c>
      <c r="CL106" s="22">
        <f t="shared" si="22"/>
        <v>1762.9280272634792</v>
      </c>
      <c r="CM106" s="22">
        <f t="shared" si="22"/>
        <v>1030.1356361231465</v>
      </c>
      <c r="CN106" s="22">
        <f t="shared" si="22"/>
        <v>605.21220323824286</v>
      </c>
      <c r="CO106" s="22">
        <f t="shared" si="22"/>
        <v>568.18450750909562</v>
      </c>
      <c r="CP106" s="22">
        <f t="shared" si="22"/>
        <v>864.82982134747999</v>
      </c>
      <c r="CQ106" s="22">
        <f t="shared" si="22"/>
        <v>1136.775535888019</v>
      </c>
      <c r="CR106" s="22">
        <f t="shared" si="22"/>
        <v>430.32197136173517</v>
      </c>
      <c r="CS106" s="22">
        <f t="shared" si="22"/>
        <v>517.85489507536727</v>
      </c>
      <c r="CT106" s="22">
        <f t="shared" si="22"/>
        <v>1493.7438421345819</v>
      </c>
      <c r="CU106" s="22">
        <f t="shared" si="22"/>
        <v>1094.7311740266932</v>
      </c>
      <c r="CV106" s="22">
        <f t="shared" si="22"/>
        <v>475.23727686261475</v>
      </c>
      <c r="CW106" s="22">
        <f t="shared" si="22"/>
        <v>1194.2951070480262</v>
      </c>
      <c r="CX106" s="22">
        <f t="shared" si="22"/>
        <v>1331.0858114502494</v>
      </c>
      <c r="CY106" s="22">
        <f t="shared" si="22"/>
        <v>1067.6750101818179</v>
      </c>
      <c r="CZ106" s="22">
        <f t="shared" si="22"/>
        <v>704.55862033263361</v>
      </c>
      <c r="DA106" s="22">
        <f t="shared" si="22"/>
        <v>1250.4392297237735</v>
      </c>
      <c r="DB106" s="22">
        <f t="shared" si="22"/>
        <v>1102.7872384483537</v>
      </c>
      <c r="DC106" s="22">
        <f t="shared" si="22"/>
        <v>579.39230337477727</v>
      </c>
      <c r="DD106" s="22">
        <f t="shared" si="22"/>
        <v>836.18350450790592</v>
      </c>
      <c r="DE106" s="22">
        <f t="shared" si="22"/>
        <v>928.20932104818814</v>
      </c>
      <c r="DF106" s="22">
        <f t="shared" si="22"/>
        <v>1960.4995682752242</v>
      </c>
      <c r="DG106" s="22">
        <f t="shared" si="22"/>
        <v>646.55015554639658</v>
      </c>
      <c r="DH106" s="22">
        <f t="shared" si="22"/>
        <v>597.66692903457692</v>
      </c>
      <c r="DI106" s="22">
        <f t="shared" si="22"/>
        <v>582.75656223850092</v>
      </c>
      <c r="DJ106" s="22">
        <f t="shared" si="22"/>
        <v>1024.9765166823295</v>
      </c>
      <c r="DK106" s="22">
        <f t="shared" si="22"/>
        <v>937.87742059696586</v>
      </c>
      <c r="DL106" s="22">
        <f t="shared" si="22"/>
        <v>712.18858338346809</v>
      </c>
      <c r="DM106" s="22">
        <f t="shared" si="22"/>
        <v>1061.7068844036164</v>
      </c>
      <c r="DN106" s="22">
        <f t="shared" si="22"/>
        <v>1543.6157396107983</v>
      </c>
      <c r="DO106" s="22">
        <f t="shared" si="22"/>
        <v>1195.5645858942869</v>
      </c>
      <c r="DP106" s="22">
        <f t="shared" si="22"/>
        <v>844.29873275569378</v>
      </c>
      <c r="DQ106" s="22">
        <f t="shared" si="22"/>
        <v>1059.2493649958933</v>
      </c>
      <c r="DR106" s="22">
        <f t="shared" si="22"/>
        <v>1559.9566965723468</v>
      </c>
      <c r="DS106" s="22">
        <f t="shared" si="22"/>
        <v>1059.0888786121579</v>
      </c>
      <c r="DT106" s="22">
        <f t="shared" si="22"/>
        <v>1339.3773310229087</v>
      </c>
      <c r="DU106" s="22">
        <f t="shared" si="22"/>
        <v>965.92239056104211</v>
      </c>
      <c r="DV106" s="22">
        <f t="shared" si="22"/>
        <v>1756.7500542044399</v>
      </c>
      <c r="DW106" s="22"/>
      <c r="DX106" s="22">
        <f t="shared" si="22"/>
        <v>698.15569507929524</v>
      </c>
      <c r="DY106" s="22">
        <f t="shared" si="22"/>
        <v>1549.4422097991185</v>
      </c>
      <c r="DZ106" s="22">
        <f t="shared" si="22"/>
        <v>1740.8699822021526</v>
      </c>
      <c r="EA106" s="22">
        <f t="shared" si="22"/>
        <v>825.62569960256803</v>
      </c>
      <c r="EB106" s="22">
        <f t="shared" si="22"/>
        <v>619.12042519091824</v>
      </c>
      <c r="EC106" s="22">
        <f t="shared" si="22"/>
        <v>1129.5562374753781</v>
      </c>
      <c r="ED106" s="22">
        <f t="shared" si="22"/>
        <v>1587.2590119364545</v>
      </c>
      <c r="EE106" s="22">
        <f t="shared" si="22"/>
        <v>1036.971249228882</v>
      </c>
      <c r="EF106" s="22">
        <f t="shared" si="22"/>
        <v>523.74730248020307</v>
      </c>
      <c r="EG106" s="22">
        <f t="shared" ref="EG106:FS106" si="23">SUM(EG67:EG105)</f>
        <v>990.86520655135917</v>
      </c>
      <c r="EH106" s="22">
        <f t="shared" si="23"/>
        <v>1354.0294038252509</v>
      </c>
      <c r="EI106" s="22">
        <f t="shared" si="23"/>
        <v>1032.5846884219279</v>
      </c>
      <c r="EJ106" s="22">
        <f t="shared" si="23"/>
        <v>1104.6406782420945</v>
      </c>
      <c r="EK106" s="22">
        <f t="shared" si="23"/>
        <v>987.84020767949858</v>
      </c>
      <c r="EL106" s="22">
        <f t="shared" si="23"/>
        <v>1764.6193057167511</v>
      </c>
      <c r="EM106" s="22">
        <f t="shared" si="23"/>
        <v>1451.0249657730783</v>
      </c>
      <c r="EN106" s="22">
        <f t="shared" si="23"/>
        <v>1112.956729320917</v>
      </c>
      <c r="EO106" s="22">
        <f t="shared" si="23"/>
        <v>1176.4589171460789</v>
      </c>
      <c r="EP106" s="22">
        <f t="shared" si="23"/>
        <v>1345.1987289857213</v>
      </c>
      <c r="EQ106" s="22">
        <f t="shared" si="23"/>
        <v>1066.4930755658188</v>
      </c>
      <c r="ER106" s="22">
        <f t="shared" si="23"/>
        <v>982.78882259946749</v>
      </c>
      <c r="ES106" s="22">
        <f t="shared" si="23"/>
        <v>938.54807700847186</v>
      </c>
      <c r="ET106" s="22">
        <f t="shared" si="23"/>
        <v>2243.0334700281769</v>
      </c>
      <c r="EU106" s="22">
        <f t="shared" si="23"/>
        <v>1342.8392902545368</v>
      </c>
      <c r="EV106" s="22">
        <f t="shared" si="23"/>
        <v>601.69669202287673</v>
      </c>
      <c r="EW106" s="22">
        <f t="shared" si="23"/>
        <v>994.99391064989265</v>
      </c>
      <c r="EX106" s="22">
        <f t="shared" si="23"/>
        <v>1047.4038076292375</v>
      </c>
      <c r="EY106" s="22">
        <f t="shared" si="23"/>
        <v>904.82907815145961</v>
      </c>
      <c r="EZ106" s="22">
        <f t="shared" si="23"/>
        <v>1098.5667151277096</v>
      </c>
      <c r="FA106" s="22">
        <f t="shared" si="23"/>
        <v>1057.8854816810476</v>
      </c>
      <c r="FB106" s="22">
        <f t="shared" si="23"/>
        <v>1673.3730845239243</v>
      </c>
      <c r="FC106" s="22">
        <f t="shared" si="23"/>
        <v>1372.406108533529</v>
      </c>
      <c r="FD106" s="22">
        <f t="shared" si="23"/>
        <v>1242.6014432467546</v>
      </c>
      <c r="FE106" s="22">
        <f t="shared" si="23"/>
        <v>963.52155763200233</v>
      </c>
      <c r="FF106" s="22">
        <f t="shared" si="23"/>
        <v>1183.8480901496978</v>
      </c>
      <c r="FG106" s="22">
        <f t="shared" si="23"/>
        <v>1155.696410695065</v>
      </c>
      <c r="FH106" s="22">
        <f t="shared" si="23"/>
        <v>944.75930072205631</v>
      </c>
      <c r="FI106" s="22">
        <f t="shared" si="23"/>
        <v>774.63098499270598</v>
      </c>
      <c r="FJ106" s="22">
        <f t="shared" si="23"/>
        <v>2104.0733435948964</v>
      </c>
      <c r="FK106" s="22">
        <f t="shared" si="23"/>
        <v>1883.8327006844927</v>
      </c>
      <c r="FL106" s="22">
        <f t="shared" si="23"/>
        <v>953.61594464460984</v>
      </c>
      <c r="FM106" s="22">
        <f t="shared" si="23"/>
        <v>903.68167974666483</v>
      </c>
      <c r="FN106" s="22">
        <f t="shared" si="23"/>
        <v>1042.1362666186542</v>
      </c>
      <c r="FO106" s="22">
        <f t="shared" si="23"/>
        <v>1023.1947352563527</v>
      </c>
      <c r="FP106" s="22">
        <f t="shared" si="23"/>
        <v>384.0496784450487</v>
      </c>
      <c r="FQ106" s="22">
        <f t="shared" si="23"/>
        <v>668.41843019247369</v>
      </c>
      <c r="FR106" s="22">
        <f t="shared" si="23"/>
        <v>1115.9577289193605</v>
      </c>
      <c r="FS106" s="23">
        <f t="shared" si="23"/>
        <v>1439.1303561424786</v>
      </c>
    </row>
    <row r="107" spans="1:175" ht="15.75" customHeight="1" x14ac:dyDescent="0.2">
      <c r="A107" s="41" t="s">
        <v>456</v>
      </c>
      <c r="B107" s="44" t="s">
        <v>457</v>
      </c>
      <c r="C107" s="24" t="s">
        <v>458</v>
      </c>
      <c r="D107" s="25">
        <f>[1]Approached_Quantification!D107/10</f>
        <v>7.6559245190540377</v>
      </c>
      <c r="E107" s="17">
        <f>[1]Approached_Quantification!E107/10</f>
        <v>6.6493955094991364</v>
      </c>
      <c r="F107" s="17">
        <f>[1]Approached_Quantification!F107/10</f>
        <v>9.0219842164599768</v>
      </c>
      <c r="G107" s="17">
        <f>[1]Approached_Quantification!G107/10</f>
        <v>6.8204365079365078E-9</v>
      </c>
      <c r="H107" s="17">
        <f>[1]Approached_Quantification!H107/10</f>
        <v>3.8596491228070174E-9</v>
      </c>
      <c r="I107" s="17">
        <f>[1]Approached_Quantification!I107/10</f>
        <v>1.5265056897030254E-8</v>
      </c>
      <c r="J107" s="17">
        <f>[1]Approached_Quantification!J107/10</f>
        <v>6.0813799203892083E-9</v>
      </c>
      <c r="K107" s="17">
        <f>[1]Approached_Quantification!K107/10</f>
        <v>5.4080629301868229E-9</v>
      </c>
      <c r="L107" s="17">
        <f>[1]Approached_Quantification!L107/10</f>
        <v>5.6369785794813979E-9</v>
      </c>
      <c r="M107" s="17">
        <f>[1]Approached_Quantification!M107/10</f>
        <v>5.8510638297872332E-9</v>
      </c>
      <c r="N107" s="17">
        <f>[1]Approached_Quantification!N107/10</f>
        <v>5.7833859095688751E-9</v>
      </c>
      <c r="O107" s="17">
        <f>[1]Approached_Quantification!O107/10</f>
        <v>4.6610169491525418E-9</v>
      </c>
      <c r="P107" s="17">
        <f>[1]Approached_Quantification!P107/10</f>
        <v>8.2016104980614372E-9</v>
      </c>
      <c r="Q107" s="17">
        <f>[1]Approached_Quantification!Q107/10</f>
        <v>15.422787193973633</v>
      </c>
      <c r="R107" s="17">
        <f>[1]Approached_Quantification!R107/10</f>
        <v>6.8741584037213856</v>
      </c>
      <c r="S107" s="17">
        <f>[1]Approached_Quantification!S107/10</f>
        <v>6.4259843439654162E-9</v>
      </c>
      <c r="T107" s="17">
        <f>[1]Approached_Quantification!T107/10</f>
        <v>7.7820025348542456</v>
      </c>
      <c r="U107" s="17">
        <f>[1]Approached_Quantification!U107/10</f>
        <v>6.588404408241494E-9</v>
      </c>
      <c r="V107" s="17">
        <f>[1]Approached_Quantification!V107/10</f>
        <v>4.841549295774648E-9</v>
      </c>
      <c r="W107" s="17">
        <f>[1]Approached_Quantification!W107/10</f>
        <v>5.5276381909547738E-9</v>
      </c>
      <c r="X107" s="17">
        <f>[1]Approached_Quantification!X107/10</f>
        <v>5.5281937883204336E-9</v>
      </c>
      <c r="Y107" s="17">
        <f>[1]Approached_Quantification!Y107/10</f>
        <v>7.6231645395910519</v>
      </c>
      <c r="Z107" s="17">
        <f>[1]Approached_Quantification!Z107/10</f>
        <v>8.2199970109101773E-9</v>
      </c>
      <c r="AA107" s="17">
        <f>[1]Approached_Quantification!AA107/10</f>
        <v>3.2429245283018866E-9</v>
      </c>
      <c r="AB107" s="17">
        <f>[1]Approached_Quantification!AB107/10</f>
        <v>5.879140555058191</v>
      </c>
      <c r="AC107" s="17">
        <f>[1]Approached_Quantification!AC107/10</f>
        <v>5.3088803088803088E-9</v>
      </c>
      <c r="AD107" s="17">
        <f>[1]Approached_Quantification!AD107/10</f>
        <v>5.0368421052631573</v>
      </c>
      <c r="AE107" s="17">
        <f>[1]Approached_Quantification!AE107/10</f>
        <v>3.3598045204642636E-9</v>
      </c>
      <c r="AF107" s="17">
        <f>[1]Approached_Quantification!AF107/10</f>
        <v>7.6569678407350684E-9</v>
      </c>
      <c r="AG107" s="17">
        <f>[1]Approached_Quantification!AG107/10</f>
        <v>10.557480789513335</v>
      </c>
      <c r="AH107" s="17">
        <f>[1]Approached_Quantification!AH107/10</f>
        <v>7.5157146761410218E-9</v>
      </c>
      <c r="AI107" s="17">
        <f>[1]Approached_Quantification!AI107/10</f>
        <v>3.4246575342465753E-9</v>
      </c>
      <c r="AJ107" s="17">
        <f>[1]Approached_Quantification!AJ107/10</f>
        <v>7.6737880032867709</v>
      </c>
      <c r="AK107" s="17">
        <f>[1]Approached_Quantification!AK107/10</f>
        <v>9.6848036626166581E-9</v>
      </c>
      <c r="AL107" s="17">
        <f>[1]Approached_Quantification!AL107/10</f>
        <v>8.643721515008643E-9</v>
      </c>
      <c r="AM107" s="17">
        <f>[1]Approached_Quantification!AM107/10</f>
        <v>5.5521905915606702E-9</v>
      </c>
      <c r="AN107" s="17">
        <f>[1]Approached_Quantification!AN107/10</f>
        <v>4.6610169491525418E-9</v>
      </c>
      <c r="AO107" s="17">
        <f>[1]Approached_Quantification!AO107/10</f>
        <v>3.7415792379900608</v>
      </c>
      <c r="AP107" s="17">
        <f>[1]Approached_Quantification!AP107/10</f>
        <v>8.8809946714031968E-9</v>
      </c>
      <c r="AQ107" s="17"/>
      <c r="AR107" s="17">
        <f>[1]Approached_Quantification!AQ107/10</f>
        <v>9.50340897527221</v>
      </c>
      <c r="AS107" s="17">
        <f>[1]Approached_Quantification!AR107/10</f>
        <v>6.0353341380445516E-9</v>
      </c>
      <c r="AT107" s="17"/>
      <c r="AU107" s="17">
        <f>[1]Approached_Quantification!AS107/10</f>
        <v>5.5398871877518125E-9</v>
      </c>
      <c r="AV107" s="17">
        <f>[1]Approached_Quantification!AT107/10</f>
        <v>6.131549609810479E-9</v>
      </c>
      <c r="AW107" s="17">
        <f>[1]Approached_Quantification!AU107/10</f>
        <v>4.1071849234393403</v>
      </c>
      <c r="AX107" s="17">
        <f>[1]Approached_Quantification!AV107/10</f>
        <v>13.565650969529084</v>
      </c>
      <c r="AY107" s="17">
        <f>[1]Approached_Quantification!AW107/10</f>
        <v>1.0574889444337627E-8</v>
      </c>
      <c r="AZ107" s="17">
        <f>[1]Approached_Quantification!AX107/10</f>
        <v>5.2231718898385561E-9</v>
      </c>
      <c r="BA107" s="17">
        <f>[1]Approached_Quantification!AY107/10</f>
        <v>6.1459380936417474E-9</v>
      </c>
      <c r="BB107" s="17">
        <f>[1]Approached_Quantification!AZ107/10</f>
        <v>6.0807075732448864E-9</v>
      </c>
      <c r="BC107" s="17">
        <f>[1]Approached_Quantification!BA107/10</f>
        <v>2.907948717948718</v>
      </c>
      <c r="BD107" s="17">
        <f>[1]Approached_Quantification!BB107/10</f>
        <v>7.2330352446081016E-9</v>
      </c>
      <c r="BE107" s="17">
        <f>[1]Approached_Quantification!BC107/10</f>
        <v>7.0221402214022133</v>
      </c>
      <c r="BF107" s="17">
        <f>[1]Approached_Quantification!BD107/10</f>
        <v>6.1131488273869063E-9</v>
      </c>
      <c r="BG107" s="17">
        <f>[1]Approached_Quantification!BE107/10</f>
        <v>5.1498127340823969E-9</v>
      </c>
      <c r="BH107" s="17">
        <f>[1]Approached_Quantification!BF107/10</f>
        <v>12.345775012960084</v>
      </c>
      <c r="BI107" s="17">
        <f>[1]Approached_Quantification!BG107/10</f>
        <v>7.6513274336283192</v>
      </c>
      <c r="BJ107" s="17">
        <f>[1]Approached_Quantification!BH107/10</f>
        <v>9.6771241830065371</v>
      </c>
      <c r="BK107" s="17">
        <f>[1]Approached_Quantification!BI107/10</f>
        <v>4.2471042471042467E-9</v>
      </c>
      <c r="BL107" s="17">
        <f>[1]Approached_Quantification!BJ107/10</f>
        <v>6.5024930747922438</v>
      </c>
      <c r="BM107" s="17">
        <f>[1]Approached_Quantification!BK107/10</f>
        <v>8.1391072787217844</v>
      </c>
      <c r="BN107" s="17">
        <f>[1]Approached_Quantification!BL107/10</f>
        <v>5.7315548145060447E-9</v>
      </c>
      <c r="BO107" s="17">
        <f>[1]Approached_Quantification!BM107/10</f>
        <v>5.4080629301868229E-9</v>
      </c>
      <c r="BP107" s="17">
        <f>[1]Approached_Quantification!BN107/10</f>
        <v>6.520207253886011</v>
      </c>
      <c r="BQ107" s="17">
        <f>[1]Approached_Quantification!BO107/10</f>
        <v>4.4971381847914968E-9</v>
      </c>
      <c r="BR107" s="17">
        <f>[1]Approached_Quantification!BP107/10</f>
        <v>7.0494744937195591E-9</v>
      </c>
      <c r="BS107" s="17">
        <f>[1]Approached_Quantification!BQ107/10</f>
        <v>5.3242981606969989E-9</v>
      </c>
      <c r="BT107" s="17">
        <f>[1]Approached_Quantification!BR107/10</f>
        <v>3.7983425414364633E-9</v>
      </c>
      <c r="BU107" s="17">
        <f>[1]Approached_Quantification!BS107/10</f>
        <v>1.0617760617760618E-8</v>
      </c>
      <c r="BV107" s="17">
        <f>[1]Approached_Quantification!BT107/10</f>
        <v>6.2153915696688888E-9</v>
      </c>
      <c r="BW107" s="17">
        <f>[1]Approached_Quantification!BU107/10</f>
        <v>1.0613662678502507E-8</v>
      </c>
      <c r="BX107" s="17">
        <f>[1]Approached_Quantification!BV107/10</f>
        <v>7.4891067538126361E-9</v>
      </c>
      <c r="BY107" s="17">
        <f>[1]Approached_Quantification!BW107/10</f>
        <v>5.2380952380952374E-9</v>
      </c>
      <c r="BZ107" s="17">
        <f>[1]Approached_Quantification!BX107/10</f>
        <v>6.0446202879437303E-9</v>
      </c>
      <c r="CA107" s="17">
        <f>[1]Approached_Quantification!BY107/10</f>
        <v>9.502418797512093E-9</v>
      </c>
      <c r="CB107" s="17">
        <f>[1]Approached_Quantification!BZ107/10</f>
        <v>7.2911338448422836</v>
      </c>
      <c r="CC107" s="17">
        <f>[1]Approached_Quantification!CA107/10</f>
        <v>4.0087463556851312E-9</v>
      </c>
      <c r="CD107" s="17">
        <f>[1]Approached_Quantification!CB107/10</f>
        <v>4.9567901234567895</v>
      </c>
      <c r="CE107" s="17">
        <f>[1]Approached_Quantification!CC107/10</f>
        <v>1.0291916167664671E-8</v>
      </c>
      <c r="CF107" s="17">
        <f>[1]Approached_Quantification!CD107/10</f>
        <v>1.2965582272512963E-8</v>
      </c>
      <c r="CG107" s="17">
        <f>[1]Approached_Quantification!CE107/10</f>
        <v>3.6691127418278849E-9</v>
      </c>
      <c r="CH107" s="17">
        <f>[1]Approached_Quantification!CF107/10</f>
        <v>3.8434661076170511E-9</v>
      </c>
      <c r="CI107" s="17">
        <f>[1]Approached_Quantification!CG107/10</f>
        <v>6.1131488273869063E-9</v>
      </c>
      <c r="CJ107" s="17">
        <f>[1]Approached_Quantification!CH107/10</f>
        <v>6.3900966183574877</v>
      </c>
      <c r="CK107" s="17">
        <f>[1]Approached_Quantification!CI107/10</f>
        <v>7.7925758005100589E-9</v>
      </c>
      <c r="CL107" s="17">
        <f>[1]Approached_Quantification!CJ107/10</f>
        <v>5.0878815911193345E-9</v>
      </c>
      <c r="CM107" s="17">
        <f>[1]Approached_Quantification!CK107/10</f>
        <v>4.3929712460063902E-9</v>
      </c>
      <c r="CN107" s="17">
        <f>[1]Approached_Quantification!CL107/10</f>
        <v>6.9620253164556957E-9</v>
      </c>
      <c r="CO107" s="17">
        <f>[1]Approached_Quantification!CM107/10</f>
        <v>7.8807852127812E-9</v>
      </c>
      <c r="CP107" s="17">
        <f>[1]Approached_Quantification!CN107/10</f>
        <v>3.6962365591397847E-9</v>
      </c>
      <c r="CQ107" s="17">
        <f>[1]Approached_Quantification!CO107/10</f>
        <v>1.1140368644926069E-8</v>
      </c>
      <c r="CR107" s="17">
        <f>[1]Approached_Quantification!CP107/10</f>
        <v>6.7842605156037995E-9</v>
      </c>
      <c r="CS107" s="17">
        <f>[1]Approached_Quantification!CQ107/10</f>
        <v>3.9341917024320456E-9</v>
      </c>
      <c r="CT107" s="17">
        <f>[1]Approached_Quantification!CR107/10</f>
        <v>7.1138850889192877</v>
      </c>
      <c r="CU107" s="17">
        <f>[1]Approached_Quantification!CS107/10</f>
        <v>4.8287971905179985E-9</v>
      </c>
      <c r="CV107" s="17">
        <f>[1]Approached_Quantification!CT107/10</f>
        <v>3.5369774919614141E-9</v>
      </c>
      <c r="CW107" s="17">
        <f>[1]Approached_Quantification!CU107/10</f>
        <v>8.1533283470456244</v>
      </c>
      <c r="CX107" s="17">
        <f>[1]Approached_Quantification!CV107/10</f>
        <v>4.3083929733246586</v>
      </c>
      <c r="CY107" s="17">
        <f>[1]Approached_Quantification!CW107/10</f>
        <v>5.6765404066467131E-9</v>
      </c>
      <c r="CZ107" s="17">
        <f>[1]Approached_Quantification!CX107/10</f>
        <v>8.7915601023017895E-9</v>
      </c>
      <c r="DA107" s="17">
        <f>[1]Approached_Quantification!CY107/10</f>
        <v>5.9159097867129304</v>
      </c>
      <c r="DB107" s="17">
        <f>[1]Approached_Quantification!CZ107/10</f>
        <v>1.0850266324718878E-8</v>
      </c>
      <c r="DC107" s="17">
        <f>[1]Approached_Quantification!DA107/10</f>
        <v>6.7253607238933716E-9</v>
      </c>
      <c r="DD107" s="17">
        <f>[1]Approached_Quantification!DB107/10</f>
        <v>4.8287971905179985E-9</v>
      </c>
      <c r="DE107" s="17">
        <f>[1]Approached_Quantification!DC107/10</f>
        <v>6.5641622340425529</v>
      </c>
      <c r="DF107" s="17">
        <f>[1]Approached_Quantification!DD107/10</f>
        <v>5.7226095099365301E-9</v>
      </c>
      <c r="DG107" s="17">
        <f>[1]Approached_Quantification!DE107/10</f>
        <v>6.8162101871359531E-9</v>
      </c>
      <c r="DH107" s="17">
        <f>[1]Approached_Quantification!DF107/10</f>
        <v>6.536724506774423E-9</v>
      </c>
      <c r="DI107" s="17">
        <f>[1]Approached_Quantification!DG107/10</f>
        <v>1.0211659858893426E-8</v>
      </c>
      <c r="DJ107" s="17">
        <f>[1]Approached_Quantification!DH107/10</f>
        <v>3.7593984962406018E-9</v>
      </c>
      <c r="DK107" s="17">
        <f>[1]Approached_Quantification!DI107/10</f>
        <v>6.351772722023328E-9</v>
      </c>
      <c r="DL107" s="17">
        <f>[1]Approached_Quantification!DJ107/10</f>
        <v>2.8032619775739039E-9</v>
      </c>
      <c r="DM107" s="17">
        <f>[1]Approached_Quantification!DK107/10</f>
        <v>5.7501136880400185</v>
      </c>
      <c r="DN107" s="17">
        <f>[1]Approached_Quantification!DL107/10</f>
        <v>5.9857482185273163</v>
      </c>
      <c r="DO107" s="17">
        <f>[1]Approached_Quantification!DM107/10</f>
        <v>6.2828421293123138E-9</v>
      </c>
      <c r="DP107" s="17">
        <f>[1]Approached_Quantification!DN107/10</f>
        <v>5.6636803624755431E-9</v>
      </c>
      <c r="DQ107" s="17">
        <f>[1]Approached_Quantification!DO107/10</f>
        <v>5.5201465201465201</v>
      </c>
      <c r="DR107" s="17">
        <f>[1]Approached_Quantification!DP107/10</f>
        <v>6.054601497137825E-9</v>
      </c>
      <c r="DS107" s="17">
        <f>[1]Approached_Quantification!DQ107/10</f>
        <v>9.5337146819206107E-9</v>
      </c>
      <c r="DT107" s="17">
        <f>[1]Approached_Quantification!DR107/10</f>
        <v>12.924254165052307</v>
      </c>
      <c r="DU107" s="17">
        <f>[1]Approached_Quantification!DS107/10</f>
        <v>9.2795680782858098E-9</v>
      </c>
      <c r="DV107" s="17">
        <f>[1]Approached_Quantification!DT107/10</f>
        <v>6.1679937198609389E-9</v>
      </c>
      <c r="DW107" s="17"/>
      <c r="DX107" s="17">
        <f>[1]Approached_Quantification!DU107/10</f>
        <v>4.4498381877022652E-9</v>
      </c>
      <c r="DY107" s="17">
        <f>[1]Approached_Quantification!DV107/10</f>
        <v>11.310923259807158</v>
      </c>
      <c r="DZ107" s="17">
        <f>[1]Approached_Quantification!DW107/10</f>
        <v>8.7514843087362184</v>
      </c>
      <c r="EA107" s="17">
        <f>[1]Approached_Quantification!DX107/10</f>
        <v>3.6423841059602644E-9</v>
      </c>
      <c r="EB107" s="17">
        <f>[1]Approached_Quantification!DY107/10</f>
        <v>4.5342126957955479E-9</v>
      </c>
      <c r="EC107" s="17">
        <f>[1]Approached_Quantification!DZ107/10</f>
        <v>8.1343549536707052</v>
      </c>
      <c r="ED107" s="17">
        <f>[1]Approached_Quantification!EA107/10</f>
        <v>6.5445026178010462E-9</v>
      </c>
      <c r="EE107" s="17">
        <f>[1]Approached_Quantification!EB107/10</f>
        <v>5.1353874883286648E-9</v>
      </c>
      <c r="EF107" s="17">
        <f>[1]Approached_Quantification!EC107/10</f>
        <v>4.2125176803394622</v>
      </c>
      <c r="EG107" s="17">
        <f>[1]Approached_Quantification!ED107/10</f>
        <v>5.83837890625</v>
      </c>
      <c r="EH107" s="17">
        <f>[1]Approached_Quantification!EE107/10</f>
        <v>5.3717845659163981</v>
      </c>
      <c r="EI107" s="17">
        <f>[1]Approached_Quantification!EF107/10</f>
        <v>1.2152010605391074E-8</v>
      </c>
      <c r="EJ107" s="17">
        <f>[1]Approached_Quantification!EG107/10</f>
        <v>8.1454869358669839</v>
      </c>
      <c r="EK107" s="17">
        <f>[1]Approached_Quantification!EH107/10</f>
        <v>6.9000125454773549E-9</v>
      </c>
      <c r="EL107" s="17">
        <f>[1]Approached_Quantification!EI107/10</f>
        <v>3.9454806312769009E-9</v>
      </c>
      <c r="EM107" s="17">
        <f>[1]Approached_Quantification!EJ107/10</f>
        <v>5.2281368821292769E-9</v>
      </c>
      <c r="EN107" s="17">
        <f>[1]Approached_Quantification!EK107/10</f>
        <v>4.4606650446066502E-9</v>
      </c>
      <c r="EO107" s="17">
        <f>[1]Approached_Quantification!EL107/10</f>
        <v>4.5757071547420958E-9</v>
      </c>
      <c r="EP107" s="17">
        <f>[1]Approached_Quantification!EM107/10</f>
        <v>3.4678436317780579E-9</v>
      </c>
      <c r="EQ107" s="17">
        <f>[1]Approached_Quantification!EN107/10</f>
        <v>5.6497175141242937E-9</v>
      </c>
      <c r="ER107" s="17">
        <f>[1]Approached_Quantification!EO107/10</f>
        <v>7.6708507670850757E-9</v>
      </c>
      <c r="ES107" s="17">
        <f>[1]Approached_Quantification!EP107/10</f>
        <v>3.9511494252873561E-9</v>
      </c>
      <c r="ET107" s="17">
        <f>[1]Approached_Quantification!EQ107/10</f>
        <v>3.931612903225806</v>
      </c>
      <c r="EU107" s="17">
        <f>[1]Approached_Quantification!ER107/10</f>
        <v>6.4410352500292773E-9</v>
      </c>
      <c r="EV107" s="17">
        <f>[1]Approached_Quantification!ES107/10</f>
        <v>3.2505910165484632E-9</v>
      </c>
      <c r="EW107" s="17">
        <f>[1]Approached_Quantification!ET107/10</f>
        <v>8.8997613365155139</v>
      </c>
      <c r="EX107" s="17">
        <f>[1]Approached_Quantification!EU107/10</f>
        <v>5.0691244239631334E-9</v>
      </c>
      <c r="EY107" s="17">
        <f>[1]Approached_Quantification!EV107/10</f>
        <v>6.4652639003173851E-9</v>
      </c>
      <c r="EZ107" s="17">
        <f>[1]Approached_Quantification!EW107/10</f>
        <v>8.3474001507159024</v>
      </c>
      <c r="FA107" s="17">
        <f>[1]Approached_Quantification!EX107/10</f>
        <v>7.160175267770204</v>
      </c>
      <c r="FB107" s="17">
        <f>[1]Approached_Quantification!EY107/10</f>
        <v>14.150537634408602</v>
      </c>
      <c r="FC107" s="17">
        <f>[1]Approached_Quantification!EZ107/10</f>
        <v>8.8716094032549737</v>
      </c>
      <c r="FD107" s="17">
        <f>[1]Approached_Quantification!FA107/10</f>
        <v>11.146480659480025</v>
      </c>
      <c r="FE107" s="17">
        <f>[1]Approached_Quantification!FB107/10</f>
        <v>8.2261441818725701E-9</v>
      </c>
      <c r="FF107" s="17">
        <f>[1]Approached_Quantification!FC107/10</f>
        <v>5.3763440860215056E-9</v>
      </c>
      <c r="FG107" s="17">
        <f>[1]Approached_Quantification!FD107/10</f>
        <v>3.0276442307692308</v>
      </c>
      <c r="FH107" s="17">
        <f>[1]Approached_Quantification!FE107/10</f>
        <v>8.5019245573518099</v>
      </c>
      <c r="FI107" s="17">
        <f>[1]Approached_Quantification!FF107/10</f>
        <v>5.4133858267716533E-9</v>
      </c>
      <c r="FJ107" s="17">
        <f>[1]Approached_Quantification!FG107/10</f>
        <v>14.831093136671821</v>
      </c>
      <c r="FK107" s="17">
        <f>[1]Approached_Quantification!FH107/10</f>
        <v>12.756155679110405</v>
      </c>
      <c r="FL107" s="17">
        <f>[1]Approached_Quantification!FI107/10</f>
        <v>3.0555555555555555E-9</v>
      </c>
      <c r="FM107" s="17">
        <f>[1]Approached_Quantification!FJ107/10</f>
        <v>5.6369785794813979E-9</v>
      </c>
      <c r="FN107" s="17">
        <f>[1]Approached_Quantification!FK107/10</f>
        <v>7.4993182437960192E-9</v>
      </c>
      <c r="FO107" s="17">
        <f>[1]Approached_Quantification!FL107/10</f>
        <v>5.4187192118226595E-9</v>
      </c>
      <c r="FP107" s="17">
        <f>[1]Approached_Quantification!FM107/10</f>
        <v>3.7414965986394555E-9</v>
      </c>
      <c r="FQ107" s="17">
        <f>[1]Approached_Quantification!FN107/10</f>
        <v>4.917157275021026</v>
      </c>
      <c r="FR107" s="17">
        <f>[1]Approached_Quantification!FO107/10</f>
        <v>6.7105905319668132E-9</v>
      </c>
      <c r="FS107" s="17">
        <f>[1]Approached_Quantification!FP107/10</f>
        <v>9.3315235833050558E-9</v>
      </c>
    </row>
    <row r="108" spans="1:175" ht="15" customHeight="1" x14ac:dyDescent="0.2">
      <c r="A108" s="42"/>
      <c r="B108" s="45"/>
      <c r="C108" s="16" t="s">
        <v>459</v>
      </c>
      <c r="D108" s="25">
        <f>[1]Approached_Quantification!D108/10</f>
        <v>6.7393701752236251E-9</v>
      </c>
      <c r="E108" s="17">
        <f>[1]Approached_Quantification!E108/10</f>
        <v>4.7495682210708115E-9</v>
      </c>
      <c r="F108" s="17">
        <f>[1]Approached_Quantification!F108/10</f>
        <v>7.7508455467869218E-9</v>
      </c>
      <c r="G108" s="17">
        <f>[1]Approached_Quantification!G108/10</f>
        <v>6.8204365079365078E-9</v>
      </c>
      <c r="H108" s="17">
        <f>[1]Approached_Quantification!H108/10</f>
        <v>3.8596491228070174E-9</v>
      </c>
      <c r="I108" s="17">
        <f>[1]Approached_Quantification!I108/10</f>
        <v>1.5265056897030254E-8</v>
      </c>
      <c r="J108" s="17">
        <f>[1]Approached_Quantification!J108/10</f>
        <v>6.0813799203892083E-9</v>
      </c>
      <c r="K108" s="17">
        <f>[1]Approached_Quantification!K108/10</f>
        <v>7.1981317600786623</v>
      </c>
      <c r="L108" s="17">
        <f>[1]Approached_Quantification!L108/10</f>
        <v>5.6369785794813979E-9</v>
      </c>
      <c r="M108" s="17">
        <f>[1]Approached_Quantification!M108/10</f>
        <v>5.8510638297872332E-9</v>
      </c>
      <c r="N108" s="17">
        <f>[1]Approached_Quantification!N108/10</f>
        <v>5.7833859095688751E-9</v>
      </c>
      <c r="O108" s="17">
        <f>[1]Approached_Quantification!O108/10</f>
        <v>4.6610169491525418E-9</v>
      </c>
      <c r="P108" s="17">
        <f>[1]Approached_Quantification!P108/10</f>
        <v>8.2016104980614372E-9</v>
      </c>
      <c r="Q108" s="17">
        <f>[1]Approached_Quantification!Q108/10</f>
        <v>1.0357815442561204E-8</v>
      </c>
      <c r="R108" s="17">
        <f>[1]Approached_Quantification!R108/10</f>
        <v>6.7327702289141878E-9</v>
      </c>
      <c r="S108" s="17">
        <f>[1]Approached_Quantification!S108/10</f>
        <v>6.4259843439654162E-9</v>
      </c>
      <c r="T108" s="17">
        <f>[1]Approached_Quantification!T108/10</f>
        <v>6.3371356147021545E-9</v>
      </c>
      <c r="U108" s="17">
        <f>[1]Approached_Quantification!U108/10</f>
        <v>6.588404408241494E-9</v>
      </c>
      <c r="V108" s="17">
        <f>[1]Approached_Quantification!V108/10</f>
        <v>4.841549295774648E-9</v>
      </c>
      <c r="W108" s="17">
        <f>[1]Approached_Quantification!W108/10</f>
        <v>5.5276381909547738E-9</v>
      </c>
      <c r="X108" s="17">
        <f>[1]Approached_Quantification!X108/10</f>
        <v>6.1418232988240025</v>
      </c>
      <c r="Y108" s="17">
        <f>[1]Approached_Quantification!Y108/10</f>
        <v>7.5476876629614385E-9</v>
      </c>
      <c r="Z108" s="17">
        <f>[1]Approached_Quantification!Z108/10</f>
        <v>8.2199970109101773E-9</v>
      </c>
      <c r="AA108" s="17">
        <f>[1]Approached_Quantification!AA108/10</f>
        <v>3.3239976415094339</v>
      </c>
      <c r="AB108" s="17">
        <f>[1]Approached_Quantification!AB108/10</f>
        <v>4.9239033124440461E-9</v>
      </c>
      <c r="AC108" s="17">
        <f>[1]Approached_Quantification!AC108/10</f>
        <v>5.3088803088803088E-9</v>
      </c>
      <c r="AD108" s="17">
        <f>[1]Approached_Quantification!AD108/10</f>
        <v>4.8245614035087713E-9</v>
      </c>
      <c r="AE108" s="17">
        <f>[1]Approached_Quantification!AE108/10</f>
        <v>3.3598045204642636E-9</v>
      </c>
      <c r="AF108" s="17">
        <f>[1]Approached_Quantification!AF108/10</f>
        <v>7.6569678407350684E-9</v>
      </c>
      <c r="AG108" s="17">
        <f>[1]Approached_Quantification!AG108/10</f>
        <v>8.2868766008738886E-9</v>
      </c>
      <c r="AH108" s="17">
        <f>[1]Approached_Quantification!AH108/10</f>
        <v>7.5157146761410218E-9</v>
      </c>
      <c r="AI108" s="17">
        <f>[1]Approached_Quantification!AI108/10</f>
        <v>3.4246575342465753E-9</v>
      </c>
      <c r="AJ108" s="17">
        <f>[1]Approached_Quantification!AJ108/10</f>
        <v>4.5193097781429742E-9</v>
      </c>
      <c r="AK108" s="17">
        <f>[1]Approached_Quantification!AK108/10</f>
        <v>9.6848036626166581E-9</v>
      </c>
      <c r="AL108" s="17">
        <f>[1]Approached_Quantification!AL108/10</f>
        <v>8.643721515008643E-9</v>
      </c>
      <c r="AM108" s="17">
        <f>[1]Approached_Quantification!AM108/10</f>
        <v>5.5521905915606702E-9</v>
      </c>
      <c r="AN108" s="17">
        <f>[1]Approached_Quantification!AN108/10</f>
        <v>4.6610169491525418E-9</v>
      </c>
      <c r="AO108" s="17">
        <f>[1]Approached_Quantification!AO108/10</f>
        <v>3.036996134732192E-9</v>
      </c>
      <c r="AP108" s="17">
        <f>[1]Approached_Quantification!AP108/10</f>
        <v>8.8809946714031968E-9</v>
      </c>
      <c r="AQ108" s="17"/>
      <c r="AR108" s="17">
        <f>[1]Approached_Quantification!AQ108/10</f>
        <v>5.5968250737763307E-9</v>
      </c>
      <c r="AS108" s="17">
        <f>[1]Approached_Quantification!AR108/10</f>
        <v>6.0353341380445516E-9</v>
      </c>
      <c r="AT108" s="17"/>
      <c r="AU108" s="17">
        <f>[1]Approached_Quantification!AS108/10</f>
        <v>5.5398871877518125E-9</v>
      </c>
      <c r="AV108" s="17">
        <f>[1]Approached_Quantification!AT108/10</f>
        <v>6.131549609810479E-9</v>
      </c>
      <c r="AW108" s="17">
        <f>[1]Approached_Quantification!AU108/10</f>
        <v>3.2391048292108357E-9</v>
      </c>
      <c r="AX108" s="17">
        <f>[1]Approached_Quantification!AV108/10</f>
        <v>6.094182825484764E-9</v>
      </c>
      <c r="AY108" s="17">
        <f>[1]Approached_Quantification!AW108/10</f>
        <v>1.0574889444337627E-8</v>
      </c>
      <c r="AZ108" s="17">
        <f>[1]Approached_Quantification!AX108/10</f>
        <v>5.2231718898385561E-9</v>
      </c>
      <c r="BA108" s="17">
        <f>[1]Approached_Quantification!AY108/10</f>
        <v>6.1459380936417474E-9</v>
      </c>
      <c r="BB108" s="17">
        <f>[1]Approached_Quantification!AZ108/10</f>
        <v>6.0807075732448864E-9</v>
      </c>
      <c r="BC108" s="17">
        <f>[1]Approached_Quantification!BA108/10</f>
        <v>4.4197435897435904</v>
      </c>
      <c r="BD108" s="17">
        <f>[1]Approached_Quantification!BB108/10</f>
        <v>7.2330352446081016E-9</v>
      </c>
      <c r="BE108" s="17">
        <f>[1]Approached_Quantification!BC108/10</f>
        <v>3.3825338253382531E-9</v>
      </c>
      <c r="BF108" s="17">
        <f>[1]Approached_Quantification!BD108/10</f>
        <v>6.1131488273869063E-9</v>
      </c>
      <c r="BG108" s="17">
        <f>[1]Approached_Quantification!BE108/10</f>
        <v>5.1498127340823969E-9</v>
      </c>
      <c r="BH108" s="17">
        <f>[1]Approached_Quantification!BF108/10</f>
        <v>5.7024364955935714E-9</v>
      </c>
      <c r="BI108" s="17">
        <f>[1]Approached_Quantification!BG108/10</f>
        <v>4.8672566371681413E-9</v>
      </c>
      <c r="BJ108" s="17">
        <f>[1]Approached_Quantification!BH108/10</f>
        <v>7.1895424836601314E-9</v>
      </c>
      <c r="BK108" s="17">
        <f>[1]Approached_Quantification!BI108/10</f>
        <v>4.2471042471042467E-9</v>
      </c>
      <c r="BL108" s="17">
        <f>[1]Approached_Quantification!BJ108/10</f>
        <v>6.094182825484764E-9</v>
      </c>
      <c r="BM108" s="17">
        <f>[1]Approached_Quantification!BK108/10</f>
        <v>6.9743849860512289E-9</v>
      </c>
      <c r="BN108" s="17">
        <f>[1]Approached_Quantification!BL108/10</f>
        <v>5.7315548145060447E-9</v>
      </c>
      <c r="BO108" s="17">
        <f>[1]Approached_Quantification!BM108/10</f>
        <v>5.4080629301868229E-9</v>
      </c>
      <c r="BP108" s="17">
        <f>[1]Approached_Quantification!BN108/10</f>
        <v>5.6994818652849734E-9</v>
      </c>
      <c r="BQ108" s="17">
        <f>[1]Approached_Quantification!BO108/10</f>
        <v>4.4971381847914968E-9</v>
      </c>
      <c r="BR108" s="17">
        <f>[1]Approached_Quantification!BP108/10</f>
        <v>7.0494744937195591E-9</v>
      </c>
      <c r="BS108" s="17">
        <f>[1]Approached_Quantification!BQ108/10</f>
        <v>5.3242981606969989E-9</v>
      </c>
      <c r="BT108" s="17">
        <f>[1]Approached_Quantification!BR108/10</f>
        <v>3.7983425414364633E-9</v>
      </c>
      <c r="BU108" s="17">
        <f>[1]Approached_Quantification!BS108/10</f>
        <v>1.0617760617760618E-8</v>
      </c>
      <c r="BV108" s="17">
        <f>[1]Approached_Quantification!BT108/10</f>
        <v>6.2153915696688888E-9</v>
      </c>
      <c r="BW108" s="17">
        <f>[1]Approached_Quantification!BU108/10</f>
        <v>1.0613662678502507E-8</v>
      </c>
      <c r="BX108" s="17">
        <f>[1]Approached_Quantification!BV108/10</f>
        <v>7.4891067538126361E-9</v>
      </c>
      <c r="BY108" s="17">
        <f>[1]Approached_Quantification!BW108/10</f>
        <v>5.2380952380952374E-9</v>
      </c>
      <c r="BZ108" s="17">
        <f>[1]Approached_Quantification!BX108/10</f>
        <v>6.0446202879437303E-9</v>
      </c>
      <c r="CA108" s="17">
        <f>[1]Approached_Quantification!BY108/10</f>
        <v>9.502418797512093E-9</v>
      </c>
      <c r="CB108" s="17">
        <f>[1]Approached_Quantification!BZ108/10</f>
        <v>4.6888320545609548E-9</v>
      </c>
      <c r="CC108" s="17">
        <f>[1]Approached_Quantification!CA108/10</f>
        <v>4.0087463556851312E-9</v>
      </c>
      <c r="CD108" s="17">
        <f>[1]Approached_Quantification!CB108/10</f>
        <v>4.8500881834215167E-9</v>
      </c>
      <c r="CE108" s="17">
        <f>[1]Approached_Quantification!CC108/10</f>
        <v>1.0291916167664671E-8</v>
      </c>
      <c r="CF108" s="17">
        <f>[1]Approached_Quantification!CD108/10</f>
        <v>1.2965582272512963E-8</v>
      </c>
      <c r="CG108" s="17">
        <f>[1]Approached_Quantification!CE108/10</f>
        <v>3.6691127418278849E-9</v>
      </c>
      <c r="CH108" s="17">
        <f>[1]Approached_Quantification!CF108/10</f>
        <v>4.7044025157232703</v>
      </c>
      <c r="CI108" s="17">
        <f>[1]Approached_Quantification!CG108/10</f>
        <v>6.1131488273869063E-9</v>
      </c>
      <c r="CJ108" s="17">
        <f>[1]Approached_Quantification!CH108/10</f>
        <v>4.4283413848631238E-9</v>
      </c>
      <c r="CK108" s="17">
        <f>[1]Approached_Quantification!CI108/10</f>
        <v>7.7925758005100589E-9</v>
      </c>
      <c r="CL108" s="17">
        <f>[1]Approached_Quantification!CJ108/10</f>
        <v>5.0878815911193345E-9</v>
      </c>
      <c r="CM108" s="17">
        <f>[1]Approached_Quantification!CK108/10</f>
        <v>4.3929712460063902E-9</v>
      </c>
      <c r="CN108" s="17">
        <f>[1]Approached_Quantification!CL108/10</f>
        <v>6.9620253164556957E-9</v>
      </c>
      <c r="CO108" s="17">
        <f>[1]Approached_Quantification!CM108/10</f>
        <v>7.8807852127812E-9</v>
      </c>
      <c r="CP108" s="17">
        <f>[1]Approached_Quantification!CN108/10</f>
        <v>3.6962365591397847E-9</v>
      </c>
      <c r="CQ108" s="17">
        <f>[1]Approached_Quantification!CO108/10</f>
        <v>1.1140368644926069E-8</v>
      </c>
      <c r="CR108" s="17">
        <f>[1]Approached_Quantification!CP108/10</f>
        <v>6.7842605156037995E-9</v>
      </c>
      <c r="CS108" s="17">
        <f>[1]Approached_Quantification!CQ108/10</f>
        <v>3.9341917024320456E-9</v>
      </c>
      <c r="CT108" s="17">
        <f>[1]Approached_Quantification!CR108/10</f>
        <v>8.5170998632010946</v>
      </c>
      <c r="CU108" s="17">
        <f>[1]Approached_Quantification!CS108/10</f>
        <v>4.8287971905179985E-9</v>
      </c>
      <c r="CV108" s="17">
        <f>[1]Approached_Quantification!CT108/10</f>
        <v>3.5369774919614141E-9</v>
      </c>
      <c r="CW108" s="17">
        <f>[1]Approached_Quantification!CU108/10</f>
        <v>4.1136873597606577E-9</v>
      </c>
      <c r="CX108" s="17">
        <f>[1]Approached_Quantification!CV108/10</f>
        <v>3.5783994795055302E-9</v>
      </c>
      <c r="CY108" s="17">
        <f>[1]Approached_Quantification!CW108/10</f>
        <v>5.6765404066467131E-9</v>
      </c>
      <c r="CZ108" s="17">
        <f>[1]Approached_Quantification!CX108/10</f>
        <v>8.7915601023017895E-9</v>
      </c>
      <c r="DA108" s="17">
        <f>[1]Approached_Quantification!CY108/10</f>
        <v>5.6128176344524945E-9</v>
      </c>
      <c r="DB108" s="17">
        <f>[1]Approached_Quantification!CZ108/10</f>
        <v>1.0850266324718878E-8</v>
      </c>
      <c r="DC108" s="17">
        <f>[1]Approached_Quantification!DA108/10</f>
        <v>6.7253607238933716E-9</v>
      </c>
      <c r="DD108" s="17">
        <f>[1]Approached_Quantification!DB108/10</f>
        <v>4.8287971905179985E-9</v>
      </c>
      <c r="DE108" s="17">
        <f>[1]Approached_Quantification!DC108/10</f>
        <v>3.6569148936170218E-9</v>
      </c>
      <c r="DF108" s="17">
        <f>[1]Approached_Quantification!DD108/10</f>
        <v>5.7226095099365301E-9</v>
      </c>
      <c r="DG108" s="17">
        <f>[1]Approached_Quantification!DE108/10</f>
        <v>6.8162101871359531E-9</v>
      </c>
      <c r="DH108" s="17">
        <f>[1]Approached_Quantification!DF108/10</f>
        <v>6.536724506774423E-9</v>
      </c>
      <c r="DI108" s="17">
        <f>[1]Approached_Quantification!DG108/10</f>
        <v>1.0211659858893426E-8</v>
      </c>
      <c r="DJ108" s="17">
        <f>[1]Approached_Quantification!DH108/10</f>
        <v>3.7593984962406018E-9</v>
      </c>
      <c r="DK108" s="17">
        <f>[1]Approached_Quantification!DI108/10</f>
        <v>6.351772722023328E-9</v>
      </c>
      <c r="DL108" s="17">
        <f>[1]Approached_Quantification!DJ108/10</f>
        <v>2.8032619775739039E-9</v>
      </c>
      <c r="DM108" s="17">
        <f>[1]Approached_Quantification!DK108/10</f>
        <v>2.5011368804001822E-9</v>
      </c>
      <c r="DN108" s="17">
        <f>[1]Approached_Quantification!DL108/10</f>
        <v>5.9382422802850346E-9</v>
      </c>
      <c r="DO108" s="17">
        <f>[1]Approached_Quantification!DM108/10</f>
        <v>6.2828421293123138E-9</v>
      </c>
      <c r="DP108" s="17">
        <f>[1]Approached_Quantification!DN108/10</f>
        <v>5.6636803624755431E-9</v>
      </c>
      <c r="DQ108" s="17">
        <f>[1]Approached_Quantification!DO108/10</f>
        <v>5.036630036630036E-9</v>
      </c>
      <c r="DR108" s="17">
        <f>[1]Approached_Quantification!DP108/10</f>
        <v>6.054601497137825E-9</v>
      </c>
      <c r="DS108" s="17">
        <f>[1]Approached_Quantification!DQ108/10</f>
        <v>9.5337146819206107E-9</v>
      </c>
      <c r="DT108" s="17">
        <f>[1]Approached_Quantification!DR108/10</f>
        <v>1.0654784967067028E-8</v>
      </c>
      <c r="DU108" s="17">
        <f>[1]Approached_Quantification!DS108/10</f>
        <v>9.2795680782858098E-9</v>
      </c>
      <c r="DV108" s="17">
        <f>[1]Approached_Quantification!DT108/10</f>
        <v>6.1679937198609389E-9</v>
      </c>
      <c r="DW108" s="17"/>
      <c r="DX108" s="17">
        <f>[1]Approached_Quantification!DU108/10</f>
        <v>4.4498381877022652E-9</v>
      </c>
      <c r="DY108" s="17">
        <f>[1]Approached_Quantification!DV108/10</f>
        <v>7.2645621450270764E-9</v>
      </c>
      <c r="DZ108" s="17">
        <f>[1]Approached_Quantification!DW108/10</f>
        <v>5.3227311280746399</v>
      </c>
      <c r="EA108" s="17">
        <f>[1]Approached_Quantification!DX108/10</f>
        <v>3.6423841059602644E-9</v>
      </c>
      <c r="EB108" s="17">
        <f>[1]Approached_Quantification!DY108/10</f>
        <v>4.5342126957955479E-9</v>
      </c>
      <c r="EC108" s="17">
        <f>[1]Approached_Quantification!DZ108/10</f>
        <v>4.1318602993585172</v>
      </c>
      <c r="ED108" s="17">
        <f>[1]Approached_Quantification!EA108/10</f>
        <v>6.5445026178010462E-9</v>
      </c>
      <c r="EE108" s="17">
        <f>[1]Approached_Quantification!EB108/10</f>
        <v>5.1353874883286648E-9</v>
      </c>
      <c r="EF108" s="17">
        <f>[1]Approached_Quantification!EC108/10</f>
        <v>3.8896746817538897E-9</v>
      </c>
      <c r="EG108" s="17">
        <f>[1]Approached_Quantification!ED108/10</f>
        <v>5.3710937499999999E-9</v>
      </c>
      <c r="EH108" s="17">
        <f>[1]Approached_Quantification!EE108/10</f>
        <v>4.4212218649517684E-9</v>
      </c>
      <c r="EI108" s="17">
        <f>[1]Approached_Quantification!EF108/10</f>
        <v>1.2152010605391074E-8</v>
      </c>
      <c r="EJ108" s="17">
        <f>[1]Approached_Quantification!EG108/10</f>
        <v>3.2660332541567695E-9</v>
      </c>
      <c r="EK108" s="17">
        <f>[1]Approached_Quantification!EH108/10</f>
        <v>6.9000125454773549E-9</v>
      </c>
      <c r="EL108" s="17">
        <f>[1]Approached_Quantification!EI108/10</f>
        <v>3.9454806312769009E-9</v>
      </c>
      <c r="EM108" s="17">
        <f>[1]Approached_Quantification!EJ108/10</f>
        <v>5.2281368821292769E-9</v>
      </c>
      <c r="EN108" s="17">
        <f>[1]Approached_Quantification!EK108/10</f>
        <v>4.4606650446066502E-9</v>
      </c>
      <c r="EO108" s="17">
        <f>[1]Approached_Quantification!EL108/10</f>
        <v>4.5757071547420958E-9</v>
      </c>
      <c r="EP108" s="17">
        <f>[1]Approached_Quantification!EM108/10</f>
        <v>3.8180958385876425</v>
      </c>
      <c r="EQ108" s="17">
        <f>[1]Approached_Quantification!EN108/10</f>
        <v>5.6497175141242937E-9</v>
      </c>
      <c r="ER108" s="17">
        <f>[1]Approached_Quantification!EO108/10</f>
        <v>7.6708507670850757E-9</v>
      </c>
      <c r="ES108" s="17">
        <f>[1]Approached_Quantification!EP108/10</f>
        <v>3.9511494252873561E-9</v>
      </c>
      <c r="ET108" s="17">
        <f>[1]Approached_Quantification!EQ108/10</f>
        <v>4.0522580645161295</v>
      </c>
      <c r="EU108" s="17">
        <f>[1]Approached_Quantification!ER108/10</f>
        <v>6.4410352500292773E-9</v>
      </c>
      <c r="EV108" s="17">
        <f>[1]Approached_Quantification!ES108/10</f>
        <v>3.3156028368794326</v>
      </c>
      <c r="EW108" s="17">
        <f>[1]Approached_Quantification!ET108/10</f>
        <v>4.3754972155926813E-9</v>
      </c>
      <c r="EX108" s="17">
        <f>[1]Approached_Quantification!EU108/10</f>
        <v>5.0691244239631334E-9</v>
      </c>
      <c r="EY108" s="17">
        <f>[1]Approached_Quantification!EV108/10</f>
        <v>6.4652639003173851E-9</v>
      </c>
      <c r="EZ108" s="17">
        <f>[1]Approached_Quantification!EW108/10</f>
        <v>4.1446872645064058E-9</v>
      </c>
      <c r="FA108" s="17">
        <f>[1]Approached_Quantification!EX108/10</f>
        <v>5.3554040895813041E-9</v>
      </c>
      <c r="FB108" s="17">
        <f>[1]Approached_Quantification!EY108/10</f>
        <v>5.440860215053763</v>
      </c>
      <c r="FC108" s="17">
        <f>[1]Approached_Quantification!EZ108/10</f>
        <v>5.957504520795661</v>
      </c>
      <c r="FD108" s="17">
        <f>[1]Approached_Quantification!FA108/10</f>
        <v>6.9752694990488278E-9</v>
      </c>
      <c r="FE108" s="17">
        <f>[1]Approached_Quantification!FB108/10</f>
        <v>8.2261441818725701E-9</v>
      </c>
      <c r="FF108" s="17">
        <f>[1]Approached_Quantification!FC108/10</f>
        <v>5.3763440860215056E-9</v>
      </c>
      <c r="FG108" s="17">
        <f>[1]Approached_Quantification!FD108/10</f>
        <v>3.8715945512820511</v>
      </c>
      <c r="FH108" s="17">
        <f>[1]Approached_Quantification!FE108/10</f>
        <v>8.4680523479599702E-9</v>
      </c>
      <c r="FI108" s="17">
        <f>[1]Approached_Quantification!FF108/10</f>
        <v>5.4133858267716533E-9</v>
      </c>
      <c r="FJ108" s="17">
        <f>[1]Approached_Quantification!FG108/10</f>
        <v>6.542167241584393E-9</v>
      </c>
      <c r="FK108" s="17">
        <f>[1]Approached_Quantification!FH108/10</f>
        <v>6.2407806649268131E-9</v>
      </c>
      <c r="FL108" s="17">
        <f>[1]Approached_Quantification!FI108/10</f>
        <v>3.0555555555555555E-9</v>
      </c>
      <c r="FM108" s="17">
        <f>[1]Approached_Quantification!FJ108/10</f>
        <v>5.6369785794813979E-9</v>
      </c>
      <c r="FN108" s="17">
        <f>[1]Approached_Quantification!FK108/10</f>
        <v>7.4993182437960192E-9</v>
      </c>
      <c r="FO108" s="17">
        <f>[1]Approached_Quantification!FL108/10</f>
        <v>8.1172413793103448</v>
      </c>
      <c r="FP108" s="17">
        <f>[1]Approached_Quantification!FM108/10</f>
        <v>3.7414965986394555E-9</v>
      </c>
      <c r="FQ108" s="17">
        <f>[1]Approached_Quantification!FN108/10</f>
        <v>4.6257359125315387E-9</v>
      </c>
      <c r="FR108" s="17">
        <f>[1]Approached_Quantification!FO108/10</f>
        <v>6.7105905319668132E-9</v>
      </c>
      <c r="FS108" s="17">
        <f>[1]Approached_Quantification!FP108/10</f>
        <v>9.3315235833050558E-9</v>
      </c>
    </row>
    <row r="109" spans="1:175" ht="15" customHeight="1" thickBot="1" x14ac:dyDescent="0.25">
      <c r="A109" s="43"/>
      <c r="B109" s="46"/>
      <c r="C109" s="26" t="s">
        <v>460</v>
      </c>
      <c r="D109" s="25">
        <f>[1]Approached_Quantification!D109/10</f>
        <v>6.7393701752236251E-9</v>
      </c>
      <c r="E109" s="17">
        <f>[1]Approached_Quantification!E109/10</f>
        <v>4.7495682210708115E-9</v>
      </c>
      <c r="F109" s="17">
        <f>[1]Approached_Quantification!F109/10</f>
        <v>7.7508455467869218E-9</v>
      </c>
      <c r="G109" s="17">
        <f>[1]Approached_Quantification!G109/10</f>
        <v>6.8204365079365078E-9</v>
      </c>
      <c r="H109" s="17">
        <f>[1]Approached_Quantification!H109/10</f>
        <v>3.8596491228070174E-9</v>
      </c>
      <c r="I109" s="17">
        <f>[1]Approached_Quantification!I109/10</f>
        <v>1.5265056897030254E-8</v>
      </c>
      <c r="J109" s="17">
        <f>[1]Approached_Quantification!J109/10</f>
        <v>6.0813799203892083E-9</v>
      </c>
      <c r="K109" s="17">
        <f>[1]Approached_Quantification!K109/10</f>
        <v>8.0580137659783677</v>
      </c>
      <c r="L109" s="17">
        <f>[1]Approached_Quantification!L109/10</f>
        <v>5.6369785794813979E-9</v>
      </c>
      <c r="M109" s="17">
        <f>[1]Approached_Quantification!M109/10</f>
        <v>5.8510638297872332E-9</v>
      </c>
      <c r="N109" s="17">
        <f>[1]Approached_Quantification!N109/10</f>
        <v>5.7833859095688751E-9</v>
      </c>
      <c r="O109" s="17">
        <f>[1]Approached_Quantification!O109/10</f>
        <v>4.6610169491525418E-9</v>
      </c>
      <c r="P109" s="17">
        <f>[1]Approached_Quantification!P109/10</f>
        <v>8.2016104980614372E-9</v>
      </c>
      <c r="Q109" s="17">
        <f>[1]Approached_Quantification!Q109/10</f>
        <v>1.0357815442561204E-8</v>
      </c>
      <c r="R109" s="17">
        <f>[1]Approached_Quantification!R109/10</f>
        <v>6.853960093034642</v>
      </c>
      <c r="S109" s="17">
        <f>[1]Approached_Quantification!S109/10</f>
        <v>6.4259843439654162E-9</v>
      </c>
      <c r="T109" s="17">
        <f>[1]Approached_Quantification!T109/10</f>
        <v>6.3371356147021545E-9</v>
      </c>
      <c r="U109" s="17">
        <f>[1]Approached_Quantification!U109/10</f>
        <v>6.588404408241494E-9</v>
      </c>
      <c r="V109" s="17">
        <f>[1]Approached_Quantification!V109/10</f>
        <v>4.841549295774648E-9</v>
      </c>
      <c r="W109" s="17">
        <f>[1]Approached_Quantification!W109/10</f>
        <v>5.5276381909547738E-9</v>
      </c>
      <c r="X109" s="17">
        <f>[1]Approached_Quantification!X109/10</f>
        <v>8.3254598452105757</v>
      </c>
      <c r="Y109" s="17">
        <f>[1]Approached_Quantification!Y109/10</f>
        <v>7.5476876629614385E-9</v>
      </c>
      <c r="Z109" s="17">
        <f>[1]Approached_Quantification!Z109/10</f>
        <v>8.2199970109101773E-9</v>
      </c>
      <c r="AA109" s="17">
        <f>[1]Approached_Quantification!AA109/10</f>
        <v>6.1842570754716979</v>
      </c>
      <c r="AB109" s="17">
        <f>[1]Approached_Quantification!AB109/10</f>
        <v>4.9239033124440461E-9</v>
      </c>
      <c r="AC109" s="17">
        <f>[1]Approached_Quantification!AC109/10</f>
        <v>5.3088803088803088E-9</v>
      </c>
      <c r="AD109" s="17">
        <f>[1]Approached_Quantification!AD109/10</f>
        <v>4.8486842105263159</v>
      </c>
      <c r="AE109" s="17">
        <f>[1]Approached_Quantification!AE109/10</f>
        <v>3.3598045204642636E-9</v>
      </c>
      <c r="AF109" s="17">
        <f>[1]Approached_Quantification!AF109/10</f>
        <v>7.6569678407350684E-9</v>
      </c>
      <c r="AG109" s="17">
        <f>[1]Approached_Quantification!AG109/10</f>
        <v>8.2868766008738886E-9</v>
      </c>
      <c r="AH109" s="17">
        <f>[1]Approached_Quantification!AH109/10</f>
        <v>7.5157146761410218E-9</v>
      </c>
      <c r="AI109" s="17">
        <f>[1]Approached_Quantification!AI109/10</f>
        <v>3.4246575342465753E-9</v>
      </c>
      <c r="AJ109" s="17">
        <f>[1]Approached_Quantification!AJ109/10</f>
        <v>4.5193097781429742E-9</v>
      </c>
      <c r="AK109" s="17">
        <f>[1]Approached_Quantification!AK109/10</f>
        <v>9.6848036626166581E-9</v>
      </c>
      <c r="AL109" s="17">
        <f>[1]Approached_Quantification!AL109/10</f>
        <v>8.643721515008643E-9</v>
      </c>
      <c r="AM109" s="17">
        <f>[1]Approached_Quantification!AM109/10</f>
        <v>5.5521905915606702E-9</v>
      </c>
      <c r="AN109" s="17">
        <f>[1]Approached_Quantification!AN109/10</f>
        <v>4.6610169491525418E-9</v>
      </c>
      <c r="AO109" s="17">
        <f>[1]Approached_Quantification!AO109/10</f>
        <v>3.8660960795140809</v>
      </c>
      <c r="AP109" s="17">
        <f>[1]Approached_Quantification!AP109/10</f>
        <v>8.8809946714031968E-9</v>
      </c>
      <c r="AQ109" s="17"/>
      <c r="AR109" s="17">
        <f>[1]Approached_Quantification!AQ109/10</f>
        <v>5.5968250737763307E-9</v>
      </c>
      <c r="AS109" s="17">
        <f>[1]Approached_Quantification!AR109/10</f>
        <v>6.0353341380445516E-9</v>
      </c>
      <c r="AT109" s="17"/>
      <c r="AU109" s="17">
        <f>[1]Approached_Quantification!AS109/10</f>
        <v>5.5398871877518125E-9</v>
      </c>
      <c r="AV109" s="17">
        <f>[1]Approached_Quantification!AT109/10</f>
        <v>6.131549609810479E-9</v>
      </c>
      <c r="AW109" s="17">
        <f>[1]Approached_Quantification!AU109/10</f>
        <v>3.2391048292108357E-9</v>
      </c>
      <c r="AX109" s="17">
        <f>[1]Approached_Quantification!AV109/10</f>
        <v>8.9157894736842103</v>
      </c>
      <c r="AY109" s="17">
        <f>[1]Approached_Quantification!AW109/10</f>
        <v>1.0574889444337627E-8</v>
      </c>
      <c r="AZ109" s="17">
        <f>[1]Approached_Quantification!AX109/10</f>
        <v>5.2231718898385561E-9</v>
      </c>
      <c r="BA109" s="17">
        <f>[1]Approached_Quantification!AY109/10</f>
        <v>6.1459380936417474E-9</v>
      </c>
      <c r="BB109" s="17">
        <f>[1]Approached_Quantification!AZ109/10</f>
        <v>6.0807075732448864E-9</v>
      </c>
      <c r="BC109" s="17">
        <f>[1]Approached_Quantification!BA109/10</f>
        <v>5.7369230769230768</v>
      </c>
      <c r="BD109" s="17">
        <f>[1]Approached_Quantification!BB109/10</f>
        <v>7.2330352446081016E-9</v>
      </c>
      <c r="BE109" s="17">
        <f>[1]Approached_Quantification!BC109/10</f>
        <v>3.588868388683887</v>
      </c>
      <c r="BF109" s="17">
        <f>[1]Approached_Quantification!BD109/10</f>
        <v>8.1060353451150391</v>
      </c>
      <c r="BG109" s="17">
        <f>[1]Approached_Quantification!BE109/10</f>
        <v>5.1498127340823969E-9</v>
      </c>
      <c r="BH109" s="17">
        <f>[1]Approached_Quantification!BF109/10</f>
        <v>5.7024364955935714E-9</v>
      </c>
      <c r="BI109" s="17">
        <f>[1]Approached_Quantification!BG109/10</f>
        <v>4.8672566371681413E-9</v>
      </c>
      <c r="BJ109" s="17">
        <f>[1]Approached_Quantification!BH109/10</f>
        <v>10.338562091503267</v>
      </c>
      <c r="BK109" s="17">
        <f>[1]Approached_Quantification!BI109/10</f>
        <v>6.0393822393822401</v>
      </c>
      <c r="BL109" s="17">
        <f>[1]Approached_Quantification!BJ109/10</f>
        <v>6.094182825484764E-9</v>
      </c>
      <c r="BM109" s="17">
        <f>[1]Approached_Quantification!BK109/10</f>
        <v>6.9743849860512289E-9</v>
      </c>
      <c r="BN109" s="17">
        <f>[1]Approached_Quantification!BL109/10</f>
        <v>5.7315548145060447E-9</v>
      </c>
      <c r="BO109" s="17">
        <f>[1]Approached_Quantification!BM109/10</f>
        <v>5.4080629301868229E-9</v>
      </c>
      <c r="BP109" s="17">
        <f>[1]Approached_Quantification!BN109/10</f>
        <v>5.6994818652849734E-9</v>
      </c>
      <c r="BQ109" s="17">
        <f>[1]Approached_Quantification!BO109/10</f>
        <v>4.4971381847914968E-9</v>
      </c>
      <c r="BR109" s="17">
        <f>[1]Approached_Quantification!BP109/10</f>
        <v>7.0494744937195591E-9</v>
      </c>
      <c r="BS109" s="17">
        <f>[1]Approached_Quantification!BQ109/10</f>
        <v>5.3242981606969989E-9</v>
      </c>
      <c r="BT109" s="17">
        <f>[1]Approached_Quantification!BR109/10</f>
        <v>3.7983425414364633E-9</v>
      </c>
      <c r="BU109" s="17">
        <f>[1]Approached_Quantification!BS109/10</f>
        <v>1.0617760617760618E-8</v>
      </c>
      <c r="BV109" s="17">
        <f>[1]Approached_Quantification!BT109/10</f>
        <v>6.2153915696688888E-9</v>
      </c>
      <c r="BW109" s="17">
        <f>[1]Approached_Quantification!BU109/10</f>
        <v>1.0613662678502507E-8</v>
      </c>
      <c r="BX109" s="17">
        <f>[1]Approached_Quantification!BV109/10</f>
        <v>7.4891067538126361E-9</v>
      </c>
      <c r="BY109" s="17">
        <f>[1]Approached_Quantification!BW109/10</f>
        <v>5.2380952380952374E-9</v>
      </c>
      <c r="BZ109" s="17">
        <f>[1]Approached_Quantification!BX109/10</f>
        <v>6.0446202879437303E-9</v>
      </c>
      <c r="CA109" s="17">
        <f>[1]Approached_Quantification!BY109/10</f>
        <v>9.502418797512093E-9</v>
      </c>
      <c r="CB109" s="17">
        <f>[1]Approached_Quantification!BZ109/10</f>
        <v>4.6888320545609548E-9</v>
      </c>
      <c r="CC109" s="17">
        <f>[1]Approached_Quantification!CA109/10</f>
        <v>4.0087463556851312E-9</v>
      </c>
      <c r="CD109" s="17">
        <f>[1]Approached_Quantification!CB109/10</f>
        <v>4.8500881834215167E-9</v>
      </c>
      <c r="CE109" s="17">
        <f>[1]Approached_Quantification!CC109/10</f>
        <v>1.0291916167664671E-8</v>
      </c>
      <c r="CF109" s="17">
        <f>[1]Approached_Quantification!CD109/10</f>
        <v>1.2965582272512963E-8</v>
      </c>
      <c r="CG109" s="17">
        <f>[1]Approached_Quantification!CE109/10</f>
        <v>3.6691127418278849E-9</v>
      </c>
      <c r="CH109" s="17">
        <f>[1]Approached_Quantification!CF109/10</f>
        <v>6.6146051712089449</v>
      </c>
      <c r="CI109" s="17">
        <f>[1]Approached_Quantification!CG109/10</f>
        <v>6.8100477937090149</v>
      </c>
      <c r="CJ109" s="17">
        <f>[1]Approached_Quantification!CH109/10</f>
        <v>4.4283413848631238E-9</v>
      </c>
      <c r="CK109" s="17">
        <f>[1]Approached_Quantification!CI109/10</f>
        <v>7.7925758005100589E-9</v>
      </c>
      <c r="CL109" s="17">
        <f>[1]Approached_Quantification!CJ109/10</f>
        <v>5.0878815911193345E-9</v>
      </c>
      <c r="CM109" s="17">
        <f>[1]Approached_Quantification!CK109/10</f>
        <v>4.3929712460063902E-9</v>
      </c>
      <c r="CN109" s="17">
        <f>[1]Approached_Quantification!CL109/10</f>
        <v>6.9620253164556957E-9</v>
      </c>
      <c r="CO109" s="17">
        <f>[1]Approached_Quantification!CM109/10</f>
        <v>7.8807852127812E-9</v>
      </c>
      <c r="CP109" s="17">
        <f>[1]Approached_Quantification!CN109/10</f>
        <v>3.6962365591397847E-9</v>
      </c>
      <c r="CQ109" s="17">
        <f>[1]Approached_Quantification!CO109/10</f>
        <v>1.1140368644926069E-8</v>
      </c>
      <c r="CR109" s="17">
        <f>[1]Approached_Quantification!CP109/10</f>
        <v>6.7842605156037995E-9</v>
      </c>
      <c r="CS109" s="17">
        <f>[1]Approached_Quantification!CQ109/10</f>
        <v>3.9341917024320456E-9</v>
      </c>
      <c r="CT109" s="17">
        <f>[1]Approached_Quantification!CR109/10</f>
        <v>10.439466484268127</v>
      </c>
      <c r="CU109" s="17">
        <f>[1]Approached_Quantification!CS109/10</f>
        <v>4.8287971905179985E-9</v>
      </c>
      <c r="CV109" s="17">
        <f>[1]Approached_Quantification!CT109/10</f>
        <v>3.5369774919614141E-9</v>
      </c>
      <c r="CW109" s="17">
        <f>[1]Approached_Quantification!CU109/10</f>
        <v>4.1136873597606577E-9</v>
      </c>
      <c r="CX109" s="17">
        <f>[1]Approached_Quantification!CV109/10</f>
        <v>4.4837345478204291</v>
      </c>
      <c r="CY109" s="17">
        <f>[1]Approached_Quantification!CW109/10</f>
        <v>5.7333058107131798</v>
      </c>
      <c r="CZ109" s="17">
        <f>[1]Approached_Quantification!CX109/10</f>
        <v>8.7915601023017895E-9</v>
      </c>
      <c r="DA109" s="17">
        <f>[1]Approached_Quantification!CY109/10</f>
        <v>5.6128176344524945E-9</v>
      </c>
      <c r="DB109" s="17">
        <f>[1]Approached_Quantification!CZ109/10</f>
        <v>1.0850266324718878E-8</v>
      </c>
      <c r="DC109" s="17">
        <f>[1]Approached_Quantification!DA109/10</f>
        <v>6.7253607238933716E-9</v>
      </c>
      <c r="DD109" s="17">
        <f>[1]Approached_Quantification!DB109/10</f>
        <v>4.8287971905179985E-9</v>
      </c>
      <c r="DE109" s="17">
        <f>[1]Approached_Quantification!DC109/10</f>
        <v>3.6569148936170218E-9</v>
      </c>
      <c r="DF109" s="17">
        <f>[1]Approached_Quantification!DD109/10</f>
        <v>5.7226095099365301E-9</v>
      </c>
      <c r="DG109" s="17">
        <f>[1]Approached_Quantification!DE109/10</f>
        <v>6.8162101871359531E-9</v>
      </c>
      <c r="DH109" s="17">
        <f>[1]Approached_Quantification!DF109/10</f>
        <v>6.536724506774423E-9</v>
      </c>
      <c r="DI109" s="17">
        <f>[1]Approached_Quantification!DG109/10</f>
        <v>1.0211659858893426E-8</v>
      </c>
      <c r="DJ109" s="17">
        <f>[1]Approached_Quantification!DH109/10</f>
        <v>3.7593984962406018E-9</v>
      </c>
      <c r="DK109" s="17">
        <f>[1]Approached_Quantification!DI109/10</f>
        <v>6.351772722023328E-9</v>
      </c>
      <c r="DL109" s="17">
        <f>[1]Approached_Quantification!DJ109/10</f>
        <v>3.5601427115188584</v>
      </c>
      <c r="DM109" s="17">
        <f>[1]Approached_Quantification!DK109/10</f>
        <v>2.5011368804001822E-9</v>
      </c>
      <c r="DN109" s="17">
        <f>[1]Approached_Quantification!DL109/10</f>
        <v>5.9382422802850346E-9</v>
      </c>
      <c r="DO109" s="17">
        <f>[1]Approached_Quantification!DM109/10</f>
        <v>6.2828421293123138E-9</v>
      </c>
      <c r="DP109" s="17">
        <f>[1]Approached_Quantification!DN109/10</f>
        <v>8.6937493563999588</v>
      </c>
      <c r="DQ109" s="17">
        <f>[1]Approached_Quantification!DO109/10</f>
        <v>5.4143772893772892</v>
      </c>
      <c r="DR109" s="17">
        <f>[1]Approached_Quantification!DP109/10</f>
        <v>7.5924702774108326</v>
      </c>
      <c r="DS109" s="17">
        <f>[1]Approached_Quantification!DQ109/10</f>
        <v>10.00086670133472</v>
      </c>
      <c r="DT109" s="17">
        <f>[1]Approached_Quantification!DR109/10</f>
        <v>1.0654784967067028E-8</v>
      </c>
      <c r="DU109" s="17">
        <f>[1]Approached_Quantification!DS109/10</f>
        <v>9.2795680782858098E-9</v>
      </c>
      <c r="DV109" s="17">
        <f>[1]Approached_Quantification!DT109/10</f>
        <v>6.1679937198609389E-9</v>
      </c>
      <c r="DW109" s="17"/>
      <c r="DX109" s="17">
        <f>[1]Approached_Quantification!DU109/10</f>
        <v>4.4498381877022652E-9</v>
      </c>
      <c r="DY109" s="17">
        <f>[1]Approached_Quantification!DV109/10</f>
        <v>7.2645621450270764E-9</v>
      </c>
      <c r="DZ109" s="17">
        <f>[1]Approached_Quantification!DW109/10</f>
        <v>7.9724342663273955</v>
      </c>
      <c r="EA109" s="17">
        <f>[1]Approached_Quantification!DX109/10</f>
        <v>3.6423841059602644E-9</v>
      </c>
      <c r="EB109" s="17">
        <f>[1]Approached_Quantification!DY109/10</f>
        <v>7.7489694971145919</v>
      </c>
      <c r="EC109" s="17">
        <f>[1]Approached_Quantification!DZ109/10</f>
        <v>7.45224518888097</v>
      </c>
      <c r="ED109" s="17">
        <f>[1]Approached_Quantification!EA109/10</f>
        <v>6.5445026178010462E-9</v>
      </c>
      <c r="EE109" s="17">
        <f>[1]Approached_Quantification!EB109/10</f>
        <v>7.9290382819794569</v>
      </c>
      <c r="EF109" s="17">
        <f>[1]Approached_Quantification!EC109/10</f>
        <v>3.8896746817538897E-9</v>
      </c>
      <c r="EG109" s="17">
        <f>[1]Approached_Quantification!ED109/10</f>
        <v>5.3710937499999999E-9</v>
      </c>
      <c r="EH109" s="17">
        <f>[1]Approached_Quantification!EE109/10</f>
        <v>4.4212218649517684E-9</v>
      </c>
      <c r="EI109" s="17">
        <f>[1]Approached_Quantification!EF109/10</f>
        <v>1.2152010605391074E-8</v>
      </c>
      <c r="EJ109" s="17">
        <f>[1]Approached_Quantification!EG109/10</f>
        <v>3.2660332541567695E-9</v>
      </c>
      <c r="EK109" s="17">
        <f>[1]Approached_Quantification!EH109/10</f>
        <v>6.9000125454773549E-9</v>
      </c>
      <c r="EL109" s="17">
        <f>[1]Approached_Quantification!EI109/10</f>
        <v>5.4960545193687231</v>
      </c>
      <c r="EM109" s="17">
        <f>[1]Approached_Quantification!EJ109/10</f>
        <v>5.2281368821292769E-9</v>
      </c>
      <c r="EN109" s="17">
        <f>[1]Approached_Quantification!EK109/10</f>
        <v>6.0932684509326851</v>
      </c>
      <c r="EO109" s="17">
        <f>[1]Approached_Quantification!EL109/10</f>
        <v>4.5757071547420958E-9</v>
      </c>
      <c r="EP109" s="17">
        <f>[1]Approached_Quantification!EM109/10</f>
        <v>5.1844262295081958</v>
      </c>
      <c r="EQ109" s="17">
        <f>[1]Approached_Quantification!EN109/10</f>
        <v>5.6497175141242937E-9</v>
      </c>
      <c r="ER109" s="17">
        <f>[1]Approached_Quantification!EO109/10</f>
        <v>7.6708507670850757E-9</v>
      </c>
      <c r="ES109" s="17">
        <f>[1]Approached_Quantification!EP109/10</f>
        <v>3.9511494252873561E-9</v>
      </c>
      <c r="ET109" s="17">
        <f>[1]Approached_Quantification!EQ109/10</f>
        <v>5.8158064516129029</v>
      </c>
      <c r="EU109" s="17">
        <f>[1]Approached_Quantification!ER109/10</f>
        <v>10.389389858297225</v>
      </c>
      <c r="EV109" s="17">
        <f>[1]Approached_Quantification!ES109/10</f>
        <v>5.6820330969267143</v>
      </c>
      <c r="EW109" s="17">
        <f>[1]Approached_Quantification!ET109/10</f>
        <v>4.3754972155926813E-9</v>
      </c>
      <c r="EX109" s="17">
        <f>[1]Approached_Quantification!EU109/10</f>
        <v>5.0691244239631334E-9</v>
      </c>
      <c r="EY109" s="17">
        <f>[1]Approached_Quantification!EV109/10</f>
        <v>6.4652639003173851E-9</v>
      </c>
      <c r="EZ109" s="17">
        <f>[1]Approached_Quantification!EW109/10</f>
        <v>5.4668425018839493</v>
      </c>
      <c r="FA109" s="17">
        <f>[1]Approached_Quantification!EX109/10</f>
        <v>6.1801363193768255</v>
      </c>
      <c r="FB109" s="17">
        <f>[1]Approached_Quantification!EY109/10</f>
        <v>9.693548387096774</v>
      </c>
      <c r="FC109" s="17">
        <f>[1]Approached_Quantification!EZ109/10</f>
        <v>9.4285714285714288</v>
      </c>
      <c r="FD109" s="17">
        <f>[1]Approached_Quantification!FA109/10</f>
        <v>6.9752694990488278E-9</v>
      </c>
      <c r="FE109" s="17">
        <f>[1]Approached_Quantification!FB109/10</f>
        <v>8.2261441818725701E-9</v>
      </c>
      <c r="FF109" s="17">
        <f>[1]Approached_Quantification!FC109/10</f>
        <v>5.3763440860215056E-9</v>
      </c>
      <c r="FG109" s="17">
        <f>[1]Approached_Quantification!FD109/10</f>
        <v>4.587740384615385</v>
      </c>
      <c r="FH109" s="17">
        <f>[1]Approached_Quantification!FE109/10</f>
        <v>8.4680523479599702E-9</v>
      </c>
      <c r="FI109" s="17">
        <f>[1]Approached_Quantification!FF109/10</f>
        <v>5.4133858267716533E-9</v>
      </c>
      <c r="FJ109" s="17">
        <f>[1]Approached_Quantification!FG109/10</f>
        <v>6.542167241584393E-9</v>
      </c>
      <c r="FK109" s="17">
        <f>[1]Approached_Quantification!FH109/10</f>
        <v>6.2407806649268131E-9</v>
      </c>
      <c r="FL109" s="17">
        <f>[1]Approached_Quantification!FI109/10</f>
        <v>3.0555555555555555E-9</v>
      </c>
      <c r="FM109" s="17">
        <f>[1]Approached_Quantification!FJ109/10</f>
        <v>5.6369785794813979E-9</v>
      </c>
      <c r="FN109" s="17">
        <f>[1]Approached_Quantification!FK109/10</f>
        <v>7.4993182437960192E-9</v>
      </c>
      <c r="FO109" s="17">
        <f>[1]Approached_Quantification!FL109/10</f>
        <v>12.712315270935962</v>
      </c>
      <c r="FP109" s="17">
        <f>[1]Approached_Quantification!FM109/10</f>
        <v>3.7414965986394555E-9</v>
      </c>
      <c r="FQ109" s="17">
        <f>[1]Approached_Quantification!FN109/10</f>
        <v>4.6257359125315387E-9</v>
      </c>
      <c r="FR109" s="17">
        <f>[1]Approached_Quantification!FO109/10</f>
        <v>6.7105905319668132E-9</v>
      </c>
      <c r="FS109" s="17">
        <f>[1]Approached_Quantification!FP109/10</f>
        <v>9.3315235833050558E-9</v>
      </c>
    </row>
    <row r="110" spans="1:175" ht="15.75" customHeight="1" thickBot="1" x14ac:dyDescent="0.25">
      <c r="A110" s="18"/>
      <c r="B110" s="19"/>
      <c r="C110" s="20" t="s">
        <v>461</v>
      </c>
      <c r="D110" s="21">
        <f t="shared" ref="D110:BQ110" si="24">SUM(D107:D109)</f>
        <v>7.6559245325327776</v>
      </c>
      <c r="E110" s="22">
        <f t="shared" si="24"/>
        <v>6.6493955189982721</v>
      </c>
      <c r="F110" s="22">
        <f t="shared" si="24"/>
        <v>9.0219842319616674</v>
      </c>
      <c r="G110" s="22">
        <f t="shared" si="24"/>
        <v>2.0461309523809525E-8</v>
      </c>
      <c r="H110" s="22">
        <f t="shared" si="24"/>
        <v>1.1578947368421052E-8</v>
      </c>
      <c r="I110" s="22">
        <f t="shared" si="24"/>
        <v>4.5795170691090762E-8</v>
      </c>
      <c r="J110" s="22">
        <f t="shared" si="24"/>
        <v>1.8244139761167625E-8</v>
      </c>
      <c r="K110" s="22">
        <f t="shared" si="24"/>
        <v>15.256145531465094</v>
      </c>
      <c r="L110" s="22">
        <f t="shared" si="24"/>
        <v>1.6910935738444194E-8</v>
      </c>
      <c r="M110" s="22">
        <f t="shared" si="24"/>
        <v>1.7553191489361701E-8</v>
      </c>
      <c r="N110" s="22">
        <f t="shared" si="24"/>
        <v>1.7350157728706627E-8</v>
      </c>
      <c r="O110" s="22">
        <f t="shared" si="24"/>
        <v>1.3983050847457625E-8</v>
      </c>
      <c r="P110" s="22">
        <f t="shared" si="24"/>
        <v>2.460483149418431E-8</v>
      </c>
      <c r="Q110" s="22">
        <f t="shared" si="24"/>
        <v>15.422787214689265</v>
      </c>
      <c r="R110" s="22">
        <f t="shared" si="24"/>
        <v>13.728118503488798</v>
      </c>
      <c r="S110" s="22">
        <f t="shared" si="24"/>
        <v>1.9277953031896247E-8</v>
      </c>
      <c r="T110" s="22">
        <f t="shared" si="24"/>
        <v>7.7820025475285162</v>
      </c>
      <c r="U110" s="22">
        <f t="shared" si="24"/>
        <v>1.9765213224724482E-8</v>
      </c>
      <c r="V110" s="22">
        <f t="shared" si="24"/>
        <v>1.4524647887323945E-8</v>
      </c>
      <c r="W110" s="22">
        <f t="shared" si="24"/>
        <v>1.658291457286432E-8</v>
      </c>
      <c r="X110" s="22">
        <f t="shared" si="24"/>
        <v>14.467283149562771</v>
      </c>
      <c r="Y110" s="22">
        <f t="shared" si="24"/>
        <v>7.6231645546864275</v>
      </c>
      <c r="Z110" s="22">
        <f t="shared" si="24"/>
        <v>2.4659991032730532E-8</v>
      </c>
      <c r="AA110" s="22">
        <f t="shared" si="24"/>
        <v>9.5082547202240555</v>
      </c>
      <c r="AB110" s="22">
        <f t="shared" si="24"/>
        <v>5.8791405649059971</v>
      </c>
      <c r="AC110" s="22">
        <f t="shared" si="24"/>
        <v>1.5926640926640927E-8</v>
      </c>
      <c r="AD110" s="22">
        <f t="shared" si="24"/>
        <v>9.8855263206140336</v>
      </c>
      <c r="AE110" s="22">
        <f t="shared" si="24"/>
        <v>1.0079413561392791E-8</v>
      </c>
      <c r="AF110" s="22">
        <f t="shared" si="24"/>
        <v>2.2970903522205205E-8</v>
      </c>
      <c r="AG110" s="22">
        <f t="shared" si="24"/>
        <v>10.557480806087089</v>
      </c>
      <c r="AH110" s="22">
        <f t="shared" si="24"/>
        <v>2.2547144028423067E-8</v>
      </c>
      <c r="AI110" s="22">
        <f t="shared" si="24"/>
        <v>1.0273972602739726E-8</v>
      </c>
      <c r="AJ110" s="22">
        <f t="shared" si="24"/>
        <v>7.6737880123253897</v>
      </c>
      <c r="AK110" s="22">
        <f t="shared" si="24"/>
        <v>2.9054410987849973E-8</v>
      </c>
      <c r="AL110" s="22">
        <f t="shared" si="24"/>
        <v>2.5931164545025929E-8</v>
      </c>
      <c r="AM110" s="22">
        <f t="shared" si="24"/>
        <v>1.6656571774682011E-8</v>
      </c>
      <c r="AN110" s="22">
        <f t="shared" si="24"/>
        <v>1.3983050847457625E-8</v>
      </c>
      <c r="AO110" s="22">
        <f t="shared" si="24"/>
        <v>7.6076753205411372</v>
      </c>
      <c r="AP110" s="22">
        <f t="shared" si="24"/>
        <v>2.664298401420959E-8</v>
      </c>
      <c r="AQ110" s="22"/>
      <c r="AR110" s="22">
        <f t="shared" si="24"/>
        <v>9.5034089864658586</v>
      </c>
      <c r="AS110" s="22">
        <f t="shared" si="24"/>
        <v>1.8106002414133656E-8</v>
      </c>
      <c r="AT110" s="22"/>
      <c r="AU110" s="22">
        <f t="shared" si="24"/>
        <v>1.6619661563255437E-8</v>
      </c>
      <c r="AV110" s="22">
        <f t="shared" si="24"/>
        <v>1.8394648829431438E-8</v>
      </c>
      <c r="AW110" s="22">
        <f t="shared" si="24"/>
        <v>4.1071849299175502</v>
      </c>
      <c r="AX110" s="22">
        <f t="shared" si="24"/>
        <v>22.481440449307478</v>
      </c>
      <c r="AY110" s="22">
        <f t="shared" si="24"/>
        <v>3.1724668333012884E-8</v>
      </c>
      <c r="AZ110" s="22">
        <f t="shared" si="24"/>
        <v>1.5669515669515668E-8</v>
      </c>
      <c r="BA110" s="22">
        <f t="shared" si="24"/>
        <v>1.8437814280925243E-8</v>
      </c>
      <c r="BB110" s="22">
        <f t="shared" si="24"/>
        <v>1.824212271973466E-8</v>
      </c>
      <c r="BC110" s="22">
        <f t="shared" si="24"/>
        <v>13.064615384615385</v>
      </c>
      <c r="BD110" s="22">
        <f t="shared" si="24"/>
        <v>2.1699105733824306E-8</v>
      </c>
      <c r="BE110" s="22">
        <f t="shared" si="24"/>
        <v>10.611008613468634</v>
      </c>
      <c r="BF110" s="22">
        <f t="shared" si="24"/>
        <v>8.1060353573413373</v>
      </c>
      <c r="BG110" s="22">
        <f t="shared" si="24"/>
        <v>1.5449438202247191E-8</v>
      </c>
      <c r="BH110" s="22">
        <f t="shared" si="24"/>
        <v>12.345775024364956</v>
      </c>
      <c r="BI110" s="22">
        <f t="shared" si="24"/>
        <v>7.6513274433628329</v>
      </c>
      <c r="BJ110" s="22">
        <f t="shared" si="24"/>
        <v>20.015686281699345</v>
      </c>
      <c r="BK110" s="22">
        <f t="shared" si="24"/>
        <v>6.039382247876449</v>
      </c>
      <c r="BL110" s="22">
        <f t="shared" si="24"/>
        <v>6.5024930869806097</v>
      </c>
      <c r="BM110" s="22">
        <f t="shared" si="24"/>
        <v>8.1391072926705554</v>
      </c>
      <c r="BN110" s="22">
        <f t="shared" si="24"/>
        <v>1.7194664443518133E-8</v>
      </c>
      <c r="BO110" s="22">
        <f t="shared" si="24"/>
        <v>1.6224188790560467E-8</v>
      </c>
      <c r="BP110" s="22">
        <f t="shared" si="24"/>
        <v>6.5202072652849745</v>
      </c>
      <c r="BQ110" s="22">
        <f t="shared" si="24"/>
        <v>1.3491414554374491E-8</v>
      </c>
      <c r="BR110" s="22">
        <f t="shared" ref="BR110:ED110" si="25">SUM(BR107:BR109)</f>
        <v>2.1148423481158678E-8</v>
      </c>
      <c r="BS110" s="22">
        <f t="shared" si="25"/>
        <v>1.5972894482090998E-8</v>
      </c>
      <c r="BT110" s="22">
        <f t="shared" si="25"/>
        <v>1.139502762430939E-8</v>
      </c>
      <c r="BU110" s="22">
        <f t="shared" si="25"/>
        <v>3.1853281853281854E-8</v>
      </c>
      <c r="BV110" s="22">
        <f t="shared" si="25"/>
        <v>1.8646174709006668E-8</v>
      </c>
      <c r="BW110" s="22">
        <f t="shared" si="25"/>
        <v>3.1840988035507525E-8</v>
      </c>
      <c r="BX110" s="22">
        <f t="shared" si="25"/>
        <v>2.2467320261437908E-8</v>
      </c>
      <c r="BY110" s="22">
        <f t="shared" si="25"/>
        <v>1.5714285714285711E-8</v>
      </c>
      <c r="BZ110" s="22">
        <f t="shared" si="25"/>
        <v>1.8133860863831189E-8</v>
      </c>
      <c r="CA110" s="22">
        <f t="shared" si="25"/>
        <v>2.8507256392536277E-8</v>
      </c>
      <c r="CB110" s="22">
        <f t="shared" si="25"/>
        <v>7.2911338542199484</v>
      </c>
      <c r="CC110" s="22">
        <f t="shared" si="25"/>
        <v>1.2026239067055394E-8</v>
      </c>
      <c r="CD110" s="22">
        <f t="shared" si="25"/>
        <v>4.9567901331569661</v>
      </c>
      <c r="CE110" s="22">
        <f t="shared" si="25"/>
        <v>3.0875748502994016E-8</v>
      </c>
      <c r="CF110" s="22">
        <f t="shared" si="25"/>
        <v>3.8896746817538889E-8</v>
      </c>
      <c r="CG110" s="22">
        <f t="shared" si="25"/>
        <v>1.1007338225483654E-8</v>
      </c>
      <c r="CH110" s="22">
        <f t="shared" si="25"/>
        <v>11.319007690775681</v>
      </c>
      <c r="CI110" s="22">
        <f t="shared" si="25"/>
        <v>6.8100478059353122</v>
      </c>
      <c r="CJ110" s="22">
        <f t="shared" si="25"/>
        <v>6.3900966272141702</v>
      </c>
      <c r="CK110" s="22">
        <f t="shared" si="25"/>
        <v>2.3377727401530177E-8</v>
      </c>
      <c r="CL110" s="22">
        <f t="shared" si="25"/>
        <v>1.5263644773358004E-8</v>
      </c>
      <c r="CM110" s="22">
        <f t="shared" si="25"/>
        <v>1.317891373801917E-8</v>
      </c>
      <c r="CN110" s="22">
        <f t="shared" si="25"/>
        <v>2.0886075949367087E-8</v>
      </c>
      <c r="CO110" s="22">
        <f t="shared" si="25"/>
        <v>2.3642355638343602E-8</v>
      </c>
      <c r="CP110" s="22">
        <f t="shared" si="25"/>
        <v>1.1088709677419355E-8</v>
      </c>
      <c r="CQ110" s="22">
        <f t="shared" si="25"/>
        <v>3.3421105934778204E-8</v>
      </c>
      <c r="CR110" s="22">
        <f t="shared" si="25"/>
        <v>2.03527815468114E-8</v>
      </c>
      <c r="CS110" s="22">
        <f t="shared" si="25"/>
        <v>1.1802575107296137E-8</v>
      </c>
      <c r="CT110" s="22">
        <f t="shared" si="25"/>
        <v>26.07045143638851</v>
      </c>
      <c r="CU110" s="22">
        <f t="shared" si="25"/>
        <v>1.4486391571553995E-8</v>
      </c>
      <c r="CV110" s="22">
        <f t="shared" si="25"/>
        <v>1.0610932475884242E-8</v>
      </c>
      <c r="CW110" s="22">
        <f t="shared" si="25"/>
        <v>8.1533283552729987</v>
      </c>
      <c r="CX110" s="22">
        <f t="shared" si="25"/>
        <v>8.7921275247234867</v>
      </c>
      <c r="CY110" s="22">
        <f t="shared" si="25"/>
        <v>5.7333058220662609</v>
      </c>
      <c r="CZ110" s="22">
        <f t="shared" si="25"/>
        <v>2.6374680306905369E-8</v>
      </c>
      <c r="DA110" s="22">
        <f t="shared" si="25"/>
        <v>5.915909797938566</v>
      </c>
      <c r="DB110" s="22">
        <f t="shared" si="25"/>
        <v>3.2550798974156638E-8</v>
      </c>
      <c r="DC110" s="22">
        <f t="shared" si="25"/>
        <v>2.0176082171680113E-8</v>
      </c>
      <c r="DD110" s="22">
        <f t="shared" si="25"/>
        <v>1.4486391571553995E-8</v>
      </c>
      <c r="DE110" s="22">
        <f t="shared" si="25"/>
        <v>6.5641622413563825</v>
      </c>
      <c r="DF110" s="22">
        <f t="shared" si="25"/>
        <v>1.7167828529809589E-8</v>
      </c>
      <c r="DG110" s="22">
        <f t="shared" si="25"/>
        <v>2.044863056140786E-8</v>
      </c>
      <c r="DH110" s="22">
        <f t="shared" si="25"/>
        <v>1.9610173520323267E-8</v>
      </c>
      <c r="DI110" s="22">
        <f t="shared" si="25"/>
        <v>3.0634979576680279E-8</v>
      </c>
      <c r="DJ110" s="22">
        <f t="shared" si="25"/>
        <v>1.1278195488721806E-8</v>
      </c>
      <c r="DK110" s="22">
        <f t="shared" si="25"/>
        <v>1.9055318166069984E-8</v>
      </c>
      <c r="DL110" s="22">
        <f t="shared" si="25"/>
        <v>3.5601427171253825</v>
      </c>
      <c r="DM110" s="22">
        <f t="shared" si="25"/>
        <v>5.7501136930422927</v>
      </c>
      <c r="DN110" s="22">
        <f t="shared" si="25"/>
        <v>5.9857482304038001</v>
      </c>
      <c r="DO110" s="22">
        <f t="shared" si="25"/>
        <v>1.8848526387936941E-8</v>
      </c>
      <c r="DP110" s="22">
        <f t="shared" si="25"/>
        <v>8.6937493677273192</v>
      </c>
      <c r="DQ110" s="22">
        <f t="shared" si="25"/>
        <v>10.934523814560439</v>
      </c>
      <c r="DR110" s="22">
        <f t="shared" si="25"/>
        <v>7.592470289520036</v>
      </c>
      <c r="DS110" s="22">
        <f t="shared" si="25"/>
        <v>10.000866720402149</v>
      </c>
      <c r="DT110" s="22">
        <f t="shared" si="25"/>
        <v>12.924254186361878</v>
      </c>
      <c r="DU110" s="22">
        <f t="shared" si="25"/>
        <v>2.7838704234857428E-8</v>
      </c>
      <c r="DV110" s="22">
        <f t="shared" si="25"/>
        <v>1.8503981159582816E-8</v>
      </c>
      <c r="DW110" s="22"/>
      <c r="DX110" s="22">
        <f t="shared" si="25"/>
        <v>1.3349514563106796E-8</v>
      </c>
      <c r="DY110" s="22">
        <f t="shared" si="25"/>
        <v>11.310923274336282</v>
      </c>
      <c r="DZ110" s="22">
        <f t="shared" si="25"/>
        <v>22.046649703138254</v>
      </c>
      <c r="EA110" s="22">
        <f t="shared" si="25"/>
        <v>1.0927152317880792E-8</v>
      </c>
      <c r="EB110" s="22">
        <f t="shared" si="25"/>
        <v>7.7489695061830171</v>
      </c>
      <c r="EC110" s="22">
        <f t="shared" si="25"/>
        <v>19.718460441910192</v>
      </c>
      <c r="ED110" s="22">
        <f t="shared" si="25"/>
        <v>1.9633507853403139E-8</v>
      </c>
      <c r="EE110" s="22">
        <f t="shared" ref="EE110:FS110" si="26">SUM(EE107:EE109)</f>
        <v>7.9290382922502323</v>
      </c>
      <c r="EF110" s="22">
        <f t="shared" si="26"/>
        <v>4.2125176881188109</v>
      </c>
      <c r="EG110" s="22">
        <f t="shared" si="26"/>
        <v>5.8383789169921876</v>
      </c>
      <c r="EH110" s="22">
        <f t="shared" si="26"/>
        <v>5.3717845747588413</v>
      </c>
      <c r="EI110" s="22">
        <f t="shared" si="26"/>
        <v>3.645603181617322E-8</v>
      </c>
      <c r="EJ110" s="22">
        <f t="shared" si="26"/>
        <v>8.1454869423990495</v>
      </c>
      <c r="EK110" s="22">
        <f t="shared" si="26"/>
        <v>2.0700037636432064E-8</v>
      </c>
      <c r="EL110" s="22">
        <f t="shared" si="26"/>
        <v>5.4960545272596848</v>
      </c>
      <c r="EM110" s="22">
        <f t="shared" si="26"/>
        <v>1.5684410646387831E-8</v>
      </c>
      <c r="EN110" s="22">
        <f t="shared" si="26"/>
        <v>6.0932684598540154</v>
      </c>
      <c r="EO110" s="22">
        <f t="shared" si="26"/>
        <v>1.3727121464226287E-8</v>
      </c>
      <c r="EP110" s="22">
        <f t="shared" si="26"/>
        <v>9.002522071563682</v>
      </c>
      <c r="EQ110" s="22">
        <f t="shared" si="26"/>
        <v>1.6949152542372882E-8</v>
      </c>
      <c r="ER110" s="22">
        <f t="shared" si="26"/>
        <v>2.3012552301255227E-8</v>
      </c>
      <c r="ES110" s="22">
        <f t="shared" si="26"/>
        <v>1.1853448275862068E-8</v>
      </c>
      <c r="ET110" s="22">
        <f t="shared" si="26"/>
        <v>13.79967741935484</v>
      </c>
      <c r="EU110" s="22">
        <f t="shared" si="26"/>
        <v>10.389389871179295</v>
      </c>
      <c r="EV110" s="22">
        <f t="shared" si="26"/>
        <v>8.9976359370567387</v>
      </c>
      <c r="EW110" s="22">
        <f t="shared" si="26"/>
        <v>8.8997613452665085</v>
      </c>
      <c r="EX110" s="22">
        <f t="shared" si="26"/>
        <v>1.5207373271889398E-8</v>
      </c>
      <c r="EY110" s="22">
        <f t="shared" si="26"/>
        <v>1.9395791700952156E-8</v>
      </c>
      <c r="EZ110" s="22">
        <f t="shared" si="26"/>
        <v>13.81424265674454</v>
      </c>
      <c r="FA110" s="22">
        <f t="shared" si="26"/>
        <v>13.340311592502434</v>
      </c>
      <c r="FB110" s="22">
        <f t="shared" si="26"/>
        <v>29.284946236559136</v>
      </c>
      <c r="FC110" s="22">
        <f t="shared" si="26"/>
        <v>24.257685352622062</v>
      </c>
      <c r="FD110" s="22">
        <f t="shared" si="26"/>
        <v>11.146480673430565</v>
      </c>
      <c r="FE110" s="22">
        <f t="shared" si="26"/>
        <v>2.4678432545617712E-8</v>
      </c>
      <c r="FF110" s="22">
        <f t="shared" si="26"/>
        <v>1.6129032258064518E-8</v>
      </c>
      <c r="FG110" s="22">
        <f t="shared" si="26"/>
        <v>11.486979166666668</v>
      </c>
      <c r="FH110" s="22">
        <f t="shared" si="26"/>
        <v>8.5019245742879157</v>
      </c>
      <c r="FI110" s="22">
        <f t="shared" si="26"/>
        <v>1.6240157480314962E-8</v>
      </c>
      <c r="FJ110" s="22">
        <f t="shared" si="26"/>
        <v>14.831093149756157</v>
      </c>
      <c r="FK110" s="22">
        <f t="shared" si="26"/>
        <v>12.756155691591966</v>
      </c>
      <c r="FL110" s="22">
        <f t="shared" si="26"/>
        <v>9.166666666666666E-9</v>
      </c>
      <c r="FM110" s="22">
        <f t="shared" si="26"/>
        <v>1.6910935738444194E-8</v>
      </c>
      <c r="FN110" s="22">
        <f t="shared" si="26"/>
        <v>2.2497954731388058E-8</v>
      </c>
      <c r="FO110" s="22">
        <f t="shared" si="26"/>
        <v>20.829556655665026</v>
      </c>
      <c r="FP110" s="22">
        <f t="shared" si="26"/>
        <v>1.1224489795918366E-8</v>
      </c>
      <c r="FQ110" s="22">
        <f t="shared" si="26"/>
        <v>4.9171572842724984</v>
      </c>
      <c r="FR110" s="22">
        <f t="shared" si="26"/>
        <v>2.0131771595900438E-8</v>
      </c>
      <c r="FS110" s="23">
        <f t="shared" si="26"/>
        <v>2.7994570749915169E-8</v>
      </c>
    </row>
    <row r="111" spans="1:175" ht="15.75" customHeight="1" x14ac:dyDescent="0.2">
      <c r="A111" s="35" t="s">
        <v>462</v>
      </c>
      <c r="B111" s="38" t="s">
        <v>463</v>
      </c>
      <c r="C111" s="24" t="s">
        <v>464</v>
      </c>
      <c r="D111" s="25">
        <f>[1]Approached_Quantification!D111/10</f>
        <v>3.0326144134665967</v>
      </c>
      <c r="E111" s="17">
        <f>[1]Approached_Quantification!E111/10</f>
        <v>2.1663035584604211</v>
      </c>
      <c r="F111" s="17">
        <f>[1]Approached_Quantification!F111/10</f>
        <v>3.0700549450549448</v>
      </c>
      <c r="G111" s="17">
        <f>[1]Approached_Quantification!G111/10</f>
        <v>1.8616803278688525</v>
      </c>
      <c r="H111" s="17">
        <f>[1]Approached_Quantification!H111/10</f>
        <v>1.8633217993079583</v>
      </c>
      <c r="I111" s="17">
        <f>[1]Approached_Quantification!I111/10</f>
        <v>1.0993843447669305E-9</v>
      </c>
      <c r="J111" s="17">
        <f>[1]Approached_Quantification!J111/10</f>
        <v>1.4876970855231726</v>
      </c>
      <c r="K111" s="17">
        <f>[1]Approached_Quantification!K111/10</f>
        <v>3.0734165067178503</v>
      </c>
      <c r="L111" s="17">
        <f>[1]Approached_Quantification!L111/10</f>
        <v>2.7424863387978142</v>
      </c>
      <c r="M111" s="17">
        <f>[1]Approached_Quantification!M111/10</f>
        <v>2.2895511405445181</v>
      </c>
      <c r="N111" s="17">
        <f>[1]Approached_Quantification!N111/10</f>
        <v>2.5649953574744662</v>
      </c>
      <c r="O111" s="17">
        <f>[1]Approached_Quantification!O111/10</f>
        <v>2.8881086142322099</v>
      </c>
      <c r="P111" s="17">
        <f>[1]Approached_Quantification!P111/10</f>
        <v>3.5367708045341444</v>
      </c>
      <c r="Q111" s="17">
        <f>[1]Approached_Quantification!Q111/10</f>
        <v>2.9671755725190838</v>
      </c>
      <c r="R111" s="17">
        <f>[1]Approached_Quantification!R111/10</f>
        <v>2.552816901408451</v>
      </c>
      <c r="S111" s="17">
        <f>[1]Approached_Quantification!S111/10</f>
        <v>2.8328732214907624</v>
      </c>
      <c r="T111" s="17">
        <f>[1]Approached_Quantification!T111/10</f>
        <v>2.1316646316646315</v>
      </c>
      <c r="U111" s="17">
        <f>[1]Approached_Quantification!U111/10</f>
        <v>1.8418269230769231</v>
      </c>
      <c r="V111" s="17">
        <f>[1]Approached_Quantification!V111/10</f>
        <v>1.8576320939334638</v>
      </c>
      <c r="W111" s="17">
        <f>[1]Approached_Quantification!W111/10</f>
        <v>1.8339425587467364</v>
      </c>
      <c r="X111" s="17">
        <f>[1]Approached_Quantification!X111/10</f>
        <v>2.5636108512628626</v>
      </c>
      <c r="Y111" s="17">
        <f>[1]Approached_Quantification!Y111/10</f>
        <v>2.2733507063502949</v>
      </c>
      <c r="Z111" s="17">
        <f>[1]Approached_Quantification!Z111/10</f>
        <v>2.918717801946193</v>
      </c>
      <c r="AA111" s="17">
        <f>[1]Approached_Quantification!AA111/10</f>
        <v>1.8831168831168832</v>
      </c>
      <c r="AB111" s="17">
        <f>[1]Approached_Quantification!AB111/10</f>
        <v>2.2791353383458648</v>
      </c>
      <c r="AC111" s="17">
        <f>[1]Approached_Quantification!AC111/10</f>
        <v>1.5825919935301254</v>
      </c>
      <c r="AD111" s="17">
        <f>[1]Approached_Quantification!AD111/10</f>
        <v>2.374768089053803</v>
      </c>
      <c r="AE111" s="17">
        <f>[1]Approached_Quantification!AE111/10</f>
        <v>1.3586956521739131</v>
      </c>
      <c r="AF111" s="17">
        <f>[1]Approached_Quantification!AF111/10</f>
        <v>2.1251972645975803</v>
      </c>
      <c r="AG111" s="17">
        <f>[1]Approached_Quantification!AG111/10</f>
        <v>3.2201197930846717</v>
      </c>
      <c r="AH111" s="17">
        <f>[1]Approached_Quantification!AH111/10</f>
        <v>2.360635138222527</v>
      </c>
      <c r="AI111" s="17">
        <f>[1]Approached_Quantification!AI111/10</f>
        <v>2.1111111111111112</v>
      </c>
      <c r="AJ111" s="17">
        <f>[1]Approached_Quantification!AJ111/10</f>
        <v>2.8723091976516635</v>
      </c>
      <c r="AK111" s="17">
        <f>[1]Approached_Quantification!AK111/10</f>
        <v>2.7023528087357875</v>
      </c>
      <c r="AL111" s="17">
        <f>[1]Approached_Quantification!AL111/10</f>
        <v>2.9233100540255634</v>
      </c>
      <c r="AM111" s="17">
        <f>[1]Approached_Quantification!AM111/10</f>
        <v>2.8971146545178437</v>
      </c>
      <c r="AN111" s="17">
        <f>[1]Approached_Quantification!AN111/10</f>
        <v>2.3369191049913942</v>
      </c>
      <c r="AO111" s="17">
        <f>[1]Approached_Quantification!AO111/10</f>
        <v>2.4777777777777779</v>
      </c>
      <c r="AP111" s="17">
        <f>[1]Approached_Quantification!AP111/10</f>
        <v>4.4140075082121069</v>
      </c>
      <c r="AQ111" s="17"/>
      <c r="AR111" s="17">
        <f>[1]Approached_Quantification!AQ111/10</f>
        <v>3.5801593364618576</v>
      </c>
      <c r="AS111" s="17">
        <f>[1]Approached_Quantification!AR111/10</f>
        <v>3.5609678446354662</v>
      </c>
      <c r="AT111" s="17"/>
      <c r="AU111" s="17">
        <f>[1]Approached_Quantification!AS111/10</f>
        <v>2.2702219040801719</v>
      </c>
      <c r="AV111" s="17">
        <f>[1]Approached_Quantification!AT111/10</f>
        <v>3.836067233697853</v>
      </c>
      <c r="AW111" s="17">
        <f>[1]Approached_Quantification!AU111/10</f>
        <v>1.8047210300429186</v>
      </c>
      <c r="AX111" s="17">
        <f>[1]Approached_Quantification!AV111/10</f>
        <v>2.6674654177104888</v>
      </c>
      <c r="AY111" s="17">
        <f>[1]Approached_Quantification!AW111/10</f>
        <v>3.4525547445255476</v>
      </c>
      <c r="AZ111" s="17">
        <f>[1]Approached_Quantification!AX111/10</f>
        <v>2.0279289454769485</v>
      </c>
      <c r="BA111" s="17">
        <f>[1]Approached_Quantification!AY111/10</f>
        <v>1.4712210866057018</v>
      </c>
      <c r="BB111" s="17">
        <f>[1]Approached_Quantification!AZ111/10</f>
        <v>2.664423076923077</v>
      </c>
      <c r="BC111" s="17">
        <f>[1]Approached_Quantification!BA111/10</f>
        <v>2.6273148148148149</v>
      </c>
      <c r="BD111" s="17">
        <f>[1]Approached_Quantification!BB111/10</f>
        <v>2.0877173551888362</v>
      </c>
      <c r="BE111" s="17">
        <f>[1]Approached_Quantification!BC111/10</f>
        <v>1.9277551020408161</v>
      </c>
      <c r="BF111" s="17">
        <f>[1]Approached_Quantification!BD111/10</f>
        <v>1.8775814593850391</v>
      </c>
      <c r="BG111" s="17">
        <f>[1]Approached_Quantification!BE111/10</f>
        <v>1.5703703703703702</v>
      </c>
      <c r="BH111" s="17">
        <f>[1]Approached_Quantification!BF111/10</f>
        <v>3.1486238532110091</v>
      </c>
      <c r="BI111" s="17">
        <f>[1]Approached_Quantification!BG111/10</f>
        <v>2.7502258809356492</v>
      </c>
      <c r="BJ111" s="17">
        <f>[1]Approached_Quantification!BH111/10</f>
        <v>4.4132315521628502</v>
      </c>
      <c r="BK111" s="17">
        <f>[1]Approached_Quantification!BI111/10</f>
        <v>4.6500920810313078</v>
      </c>
      <c r="BL111" s="17">
        <f>[1]Approached_Quantification!BJ111/10</f>
        <v>3.9958178438661713</v>
      </c>
      <c r="BM111" s="17">
        <f>[1]Approached_Quantification!BK111/10</f>
        <v>3.4049680478251907</v>
      </c>
      <c r="BN111" s="17">
        <f>[1]Approached_Quantification!BL111/10</f>
        <v>3.5713577799801781</v>
      </c>
      <c r="BO111" s="17">
        <f>[1]Approached_Quantification!BM111/10</f>
        <v>3.5255063765941488</v>
      </c>
      <c r="BP111" s="17">
        <f>[1]Approached_Quantification!BN111/10</f>
        <v>3.2439678284182301</v>
      </c>
      <c r="BQ111" s="17">
        <f>[1]Approached_Quantification!BO111/10</f>
        <v>4.2235057759919643</v>
      </c>
      <c r="BR111" s="17">
        <f>[1]Approached_Quantification!BP111/10</f>
        <v>5.9431101407083942</v>
      </c>
      <c r="BS111" s="17">
        <f>[1]Approached_Quantification!BQ111/10</f>
        <v>3.1062401263823061</v>
      </c>
      <c r="BT111" s="17">
        <f>[1]Approached_Quantification!BR111/10</f>
        <v>3.140366972477064</v>
      </c>
      <c r="BU111" s="17">
        <f>[1]Approached_Quantification!BS111/10</f>
        <v>3.5510548523206751</v>
      </c>
      <c r="BV111" s="17">
        <f>[1]Approached_Quantification!BT111/10</f>
        <v>1.9511440940012368</v>
      </c>
      <c r="BW111" s="17">
        <f>[1]Approached_Quantification!BU111/10</f>
        <v>2.4926273458445043</v>
      </c>
      <c r="BX111" s="17">
        <f>[1]Approached_Quantification!BV111/10</f>
        <v>1.6630990605303839</v>
      </c>
      <c r="BY111" s="17">
        <f>[1]Approached_Quantification!BW111/10</f>
        <v>2.3369659982563209</v>
      </c>
      <c r="BZ111" s="17">
        <f>[1]Approached_Quantification!BX111/10</f>
        <v>2.3650952858575729</v>
      </c>
      <c r="CA111" s="17">
        <f>[1]Approached_Quantification!BY111/10</f>
        <v>2.2328244274809159</v>
      </c>
      <c r="CB111" s="17">
        <f>[1]Approached_Quantification!BZ111/10</f>
        <v>2.7934044616876816</v>
      </c>
      <c r="CC111" s="17">
        <f>[1]Approached_Quantification!CA111/10</f>
        <v>1.3715722120658136</v>
      </c>
      <c r="CD111" s="17">
        <f>[1]Approached_Quantification!CB111/10</f>
        <v>2.5109060402684564</v>
      </c>
      <c r="CE111" s="17">
        <f>[1]Approached_Quantification!CC111/10</f>
        <v>1.6991201500072119</v>
      </c>
      <c r="CF111" s="17">
        <f>[1]Approached_Quantification!CD111/10</f>
        <v>3.0989905232797694</v>
      </c>
      <c r="CG111" s="17">
        <f>[1]Approached_Quantification!CE111/10</f>
        <v>2.2026431718061676</v>
      </c>
      <c r="CH111" s="17">
        <f>[1]Approached_Quantification!CF111/10</f>
        <v>2.5</v>
      </c>
      <c r="CI111" s="17">
        <f>[1]Approached_Quantification!CG111/10</f>
        <v>3.8564030131826739</v>
      </c>
      <c r="CJ111" s="17">
        <f>[1]Approached_Quantification!CH111/10</f>
        <v>2.8523972981951058</v>
      </c>
      <c r="CK111" s="17">
        <f>[1]Approached_Quantification!CI111/10</f>
        <v>2.7928464977645304</v>
      </c>
      <c r="CL111" s="17">
        <f>[1]Approached_Quantification!CJ111/10</f>
        <v>3.0473531622463224</v>
      </c>
      <c r="CM111" s="17">
        <f>[1]Approached_Quantification!CK111/10</f>
        <v>1.8931000971817298</v>
      </c>
      <c r="CN111" s="17">
        <f>[1]Approached_Quantification!CL111/10</f>
        <v>0.97808190985799537</v>
      </c>
      <c r="CO111" s="17">
        <f>[1]Approached_Quantification!CM111/10</f>
        <v>0.95445209617010995</v>
      </c>
      <c r="CP111" s="17">
        <f>[1]Approached_Quantification!CN111/10</f>
        <v>1.6325301204819276</v>
      </c>
      <c r="CQ111" s="17">
        <f>[1]Approached_Quantification!CO111/10</f>
        <v>1.492130750605327</v>
      </c>
      <c r="CR111" s="17">
        <f>[1]Approached_Quantification!CP111/10</f>
        <v>2.9296513421783397</v>
      </c>
      <c r="CS111" s="17">
        <f>[1]Approached_Quantification!CQ111/10</f>
        <v>1.4656340755082284</v>
      </c>
      <c r="CT111" s="17">
        <f>[1]Approached_Quantification!CR111/10</f>
        <v>2.7696581196581196</v>
      </c>
      <c r="CU111" s="17">
        <f>[1]Approached_Quantification!CS111/10</f>
        <v>2.5992727272727274</v>
      </c>
      <c r="CV111" s="17">
        <f>[1]Approached_Quantification!CT111/10</f>
        <v>2.4189189189189189</v>
      </c>
      <c r="CW111" s="17">
        <f>[1]Approached_Quantification!CU111/10</f>
        <v>2.8072014585232452</v>
      </c>
      <c r="CX111" s="17">
        <f>[1]Approached_Quantification!CV111/10</f>
        <v>2.8782920989624898</v>
      </c>
      <c r="CY111" s="17">
        <f>[1]Approached_Quantification!CW111/10</f>
        <v>2.6148713060057198</v>
      </c>
      <c r="CZ111" s="17">
        <f>[1]Approached_Quantification!CX111/10</f>
        <v>1.8916531723833359</v>
      </c>
      <c r="DA111" s="17">
        <f>[1]Approached_Quantification!CY111/10</f>
        <v>2.1800181836549148</v>
      </c>
      <c r="DB111" s="17">
        <f>[1]Approached_Quantification!CZ111/10</f>
        <v>2.798708288482239</v>
      </c>
      <c r="DC111" s="17">
        <f>[1]Approached_Quantification!DA111/10</f>
        <v>1.0757062146892655</v>
      </c>
      <c r="DD111" s="17">
        <f>[1]Approached_Quantification!DB111/10</f>
        <v>2.9192456479690523</v>
      </c>
      <c r="DE111" s="17">
        <f>[1]Approached_Quantification!DC111/10</f>
        <v>2.2343629343629345</v>
      </c>
      <c r="DF111" s="17">
        <f>[1]Approached_Quantification!DD111/10</f>
        <v>3.3633663366336632</v>
      </c>
      <c r="DG111" s="17">
        <f>[1]Approached_Quantification!DE111/10</f>
        <v>1.7287506400409627</v>
      </c>
      <c r="DH111" s="17">
        <f>[1]Approached_Quantification!DF111/10</f>
        <v>2.1792493999563605</v>
      </c>
      <c r="DI111" s="17">
        <f>[1]Approached_Quantification!DG111/10</f>
        <v>1.2096420745069394</v>
      </c>
      <c r="DJ111" s="17">
        <f>[1]Approached_Quantification!DH111/10</f>
        <v>2.3963463065925339</v>
      </c>
      <c r="DK111" s="17">
        <f>[1]Approached_Quantification!DI111/10</f>
        <v>2.1287809349220899</v>
      </c>
      <c r="DL111" s="17">
        <f>[1]Approached_Quantification!DJ111/10</f>
        <v>2.328846153846154</v>
      </c>
      <c r="DM111" s="17">
        <f>[1]Approached_Quantification!DK111/10</f>
        <v>2.8382559774964835</v>
      </c>
      <c r="DN111" s="17">
        <f>[1]Approached_Quantification!DL111/10</f>
        <v>1.7460932455120755</v>
      </c>
      <c r="DO111" s="17">
        <f>[1]Approached_Quantification!DM111/10</f>
        <v>2.242396313364055</v>
      </c>
      <c r="DP111" s="17">
        <f>[1]Approached_Quantification!DN111/10</f>
        <v>3.7225590633493626</v>
      </c>
      <c r="DQ111" s="17">
        <f>[1]Approached_Quantification!DO111/10</f>
        <v>2.9806421152030218</v>
      </c>
      <c r="DR111" s="17">
        <f>[1]Approached_Quantification!DP111/10</f>
        <v>3.1770346117867168</v>
      </c>
      <c r="DS111" s="17">
        <f>[1]Approached_Quantification!DQ111/10</f>
        <v>2.640593776762775</v>
      </c>
      <c r="DT111" s="17">
        <f>[1]Approached_Quantification!DR111/10</f>
        <v>2.7874205189895171</v>
      </c>
      <c r="DU111" s="17">
        <f>[1]Approached_Quantification!DS111/10</f>
        <v>1.9846785657873951</v>
      </c>
      <c r="DV111" s="17">
        <f>[1]Approached_Quantification!DT111/10</f>
        <v>2.2753953042644945</v>
      </c>
      <c r="DW111" s="17"/>
      <c r="DX111" s="17">
        <f>[1]Approached_Quantification!DU111/10</f>
        <v>2.1733436055469957</v>
      </c>
      <c r="DY111" s="17">
        <f>[1]Approached_Quantification!DV111/10</f>
        <v>1.5255839071148913</v>
      </c>
      <c r="DZ111" s="17">
        <f>[1]Approached_Quantification!DW111/10</f>
        <v>2.2321575061525842</v>
      </c>
      <c r="EA111" s="17">
        <f>[1]Approached_Quantification!DX111/10</f>
        <v>1.2881591119333951</v>
      </c>
      <c r="EB111" s="17">
        <f>[1]Approached_Quantification!DY111/10</f>
        <v>3.6379800853485067</v>
      </c>
      <c r="EC111" s="17">
        <f>[1]Approached_Quantification!DZ111/10</f>
        <v>4.1892758936755268</v>
      </c>
      <c r="ED111" s="17">
        <f>[1]Approached_Quantification!EA111/10</f>
        <v>3.6332202505219207</v>
      </c>
      <c r="EE111" s="17">
        <f>[1]Approached_Quantification!EB111/10</f>
        <v>2.5467436974789917</v>
      </c>
      <c r="EF111" s="17">
        <f>[1]Approached_Quantification!EC111/10</f>
        <v>1.7240566037735849</v>
      </c>
      <c r="EG111" s="17">
        <f>[1]Approached_Quantification!ED111/10</f>
        <v>1.8883892068683565</v>
      </c>
      <c r="EH111" s="17">
        <f>[1]Approached_Quantification!EE111/10</f>
        <v>1.6095194085027729</v>
      </c>
      <c r="EI111" s="17">
        <f>[1]Approached_Quantification!EF111/10</f>
        <v>2.1938676499126726</v>
      </c>
      <c r="EJ111" s="17">
        <f>[1]Approached_Quantification!EG111/10</f>
        <v>3.5156366344005958</v>
      </c>
      <c r="EK111" s="17">
        <f>[1]Approached_Quantification!EH111/10</f>
        <v>3.3107479052446465</v>
      </c>
      <c r="EL111" s="17">
        <f>[1]Approached_Quantification!EI111/10</f>
        <v>4.5405405405405403</v>
      </c>
      <c r="EM111" s="17">
        <f>[1]Approached_Quantification!EJ111/10</f>
        <v>4.3848214285714295</v>
      </c>
      <c r="EN111" s="17">
        <f>[1]Approached_Quantification!EK111/10</f>
        <v>4.2441546762589919</v>
      </c>
      <c r="EO111" s="17">
        <f>[1]Approached_Quantification!EL111/10</f>
        <v>3.9407894736842111</v>
      </c>
      <c r="EP111" s="17">
        <f>[1]Approached_Quantification!EM111/10</f>
        <v>4.6639344262295079</v>
      </c>
      <c r="EQ111" s="17">
        <f>[1]Approached_Quantification!EN111/10</f>
        <v>3.5009746588693957</v>
      </c>
      <c r="ER111" s="17">
        <f>[1]Approached_Quantification!EO111/10</f>
        <v>3.9021967104536928</v>
      </c>
      <c r="ES111" s="17">
        <f>[1]Approached_Quantification!EP111/10</f>
        <v>4.8669032830523511</v>
      </c>
      <c r="ET111" s="17">
        <f>[1]Approached_Quantification!EQ111/10</f>
        <v>5.6217391304347819</v>
      </c>
      <c r="EU111" s="17">
        <f>[1]Approached_Quantification!ER111/10</f>
        <v>6.0590032910202165</v>
      </c>
      <c r="EV111" s="17">
        <f>[1]Approached_Quantification!ES111/10</f>
        <v>2.9786607799852836</v>
      </c>
      <c r="EW111" s="17">
        <f>[1]Approached_Quantification!ET111/10</f>
        <v>4.4543357933579335</v>
      </c>
      <c r="EX111" s="17">
        <f>[1]Approached_Quantification!EU111/10</f>
        <v>2.8133547868061144</v>
      </c>
      <c r="EY111" s="17">
        <f>[1]Approached_Quantification!EV111/10</f>
        <v>2.7661835748792272</v>
      </c>
      <c r="EZ111" s="17">
        <f>[1]Approached_Quantification!EW111/10</f>
        <v>3.8296795952782459</v>
      </c>
      <c r="FA111" s="17">
        <f>[1]Approached_Quantification!EX111/10</f>
        <v>4.0248656622063006</v>
      </c>
      <c r="FB111" s="17">
        <f>[1]Approached_Quantification!EY111/10</f>
        <v>3.4013452914798208</v>
      </c>
      <c r="FC111" s="17">
        <f>[1]Approached_Quantification!EZ111/10</f>
        <v>4.7466216216216219</v>
      </c>
      <c r="FD111" s="17">
        <f>[1]Approached_Quantification!FA111/10</f>
        <v>2.9935785807575099</v>
      </c>
      <c r="FE111" s="17">
        <f>[1]Approached_Quantification!FB111/10</f>
        <v>1.7677136596055516</v>
      </c>
      <c r="FF111" s="17">
        <f>[1]Approached_Quantification!FC111/10</f>
        <v>1.7401741849039751</v>
      </c>
      <c r="FG111" s="17">
        <f>[1]Approached_Quantification!FD111/10</f>
        <v>1.8370233702337024</v>
      </c>
      <c r="FH111" s="17">
        <f>[1]Approached_Quantification!FE111/10</f>
        <v>2.8176998969223974</v>
      </c>
      <c r="FI111" s="17">
        <f>[1]Approached_Quantification!FF111/10</f>
        <v>1.4981315819273016</v>
      </c>
      <c r="FJ111" s="17">
        <f>[1]Approached_Quantification!FG111/10</f>
        <v>5.0278534290666004</v>
      </c>
      <c r="FK111" s="17">
        <f>[1]Approached_Quantification!FH111/10</f>
        <v>4.6913661489865754</v>
      </c>
      <c r="FL111" s="17">
        <f>[1]Approached_Quantification!FI111/10</f>
        <v>1.4394930498773506</v>
      </c>
      <c r="FM111" s="17">
        <f>[1]Approached_Quantification!FJ111/10</f>
        <v>2.0136869118905047</v>
      </c>
      <c r="FN111" s="17">
        <f>[1]Approached_Quantification!FK111/10</f>
        <v>1.399528945084914</v>
      </c>
      <c r="FO111" s="17">
        <f>[1]Approached_Quantification!FL111/10</f>
        <v>1.8780876494023904</v>
      </c>
      <c r="FP111" s="17">
        <f>[1]Approached_Quantification!FM111/10</f>
        <v>1.2956521739130433</v>
      </c>
      <c r="FQ111" s="17">
        <f>[1]Approached_Quantification!FN111/10</f>
        <v>2.2199297629499561</v>
      </c>
      <c r="FR111" s="17">
        <f>[1]Approached_Quantification!FO111/10</f>
        <v>1.7402903586052862</v>
      </c>
      <c r="FS111" s="17">
        <f>[1]Approached_Quantification!FP111/10</f>
        <v>2.0859982713915297</v>
      </c>
    </row>
    <row r="112" spans="1:175" x14ac:dyDescent="0.2">
      <c r="A112" s="36"/>
      <c r="B112" s="39"/>
      <c r="C112" s="16" t="s">
        <v>465</v>
      </c>
      <c r="D112" s="25">
        <f>[1]Approached_Quantification!D112/10</f>
        <v>1.8837453971593898</v>
      </c>
      <c r="E112" s="17">
        <f>[1]Approached_Quantification!E112/10</f>
        <v>1.3017429193899781</v>
      </c>
      <c r="F112" s="17">
        <f>[1]Approached_Quantification!F112/10</f>
        <v>1.5597527472527473</v>
      </c>
      <c r="G112" s="17">
        <f>[1]Approached_Quantification!G112/10</f>
        <v>1.052766393442623</v>
      </c>
      <c r="H112" s="17">
        <f>[1]Approached_Quantification!H112/10</f>
        <v>1.2326989619377162</v>
      </c>
      <c r="I112" s="17">
        <f>[1]Approached_Quantification!I112/10</f>
        <v>1.0993843447669305E-9</v>
      </c>
      <c r="J112" s="17">
        <f>[1]Approached_Quantification!J112/10</f>
        <v>0.88031533683707597</v>
      </c>
      <c r="K112" s="17">
        <f>[1]Approached_Quantification!K112/10</f>
        <v>1.8728406909788871</v>
      </c>
      <c r="L112" s="17">
        <f>[1]Approached_Quantification!L112/10</f>
        <v>1.6791894353369763</v>
      </c>
      <c r="M112" s="17">
        <f>[1]Approached_Quantification!M112/10</f>
        <v>1.2726269315673291</v>
      </c>
      <c r="N112" s="17">
        <f>[1]Approached_Quantification!N112/10</f>
        <v>1.542711234911792</v>
      </c>
      <c r="O112" s="17">
        <f>[1]Approached_Quantification!O112/10</f>
        <v>1.6334269662921348</v>
      </c>
      <c r="P112" s="17">
        <f>[1]Approached_Quantification!P112/10</f>
        <v>2.3631462538014931</v>
      </c>
      <c r="Q112" s="17">
        <f>[1]Approached_Quantification!Q112/10</f>
        <v>2.3786259541984731</v>
      </c>
      <c r="R112" s="17">
        <f>[1]Approached_Quantification!R112/10</f>
        <v>1.8919768611670018</v>
      </c>
      <c r="S112" s="17">
        <f>[1]Approached_Quantification!S112/10</f>
        <v>1.976534296028881</v>
      </c>
      <c r="T112" s="17">
        <f>[1]Approached_Quantification!T112/10</f>
        <v>1.225071225071225</v>
      </c>
      <c r="U112" s="17">
        <f>[1]Approached_Quantification!U112/10</f>
        <v>1.1961538461538461</v>
      </c>
      <c r="V112" s="17">
        <f>[1]Approached_Quantification!V112/10</f>
        <v>1.0014677103718201</v>
      </c>
      <c r="W112" s="17">
        <f>[1]Approached_Quantification!W112/10</f>
        <v>0.88563968668407322</v>
      </c>
      <c r="X112" s="17">
        <f>[1]Approached_Quantification!X112/10</f>
        <v>1.2694106641721237</v>
      </c>
      <c r="Y112" s="17">
        <f>[1]Approached_Quantification!Y112/10</f>
        <v>1.091756960636401</v>
      </c>
      <c r="Z112" s="17">
        <f>[1]Approached_Quantification!Z112/10</f>
        <v>1.4207212364052662</v>
      </c>
      <c r="AA112" s="17">
        <f>[1]Approached_Quantification!AA112/10</f>
        <v>0.88388082505729559</v>
      </c>
      <c r="AB112" s="17">
        <f>[1]Approached_Quantification!AB112/10</f>
        <v>1.4901315789473686</v>
      </c>
      <c r="AC112" s="17">
        <f>[1]Approached_Quantification!AC112/10</f>
        <v>0.78649413667610202</v>
      </c>
      <c r="AD112" s="17">
        <f>[1]Approached_Quantification!AD112/10</f>
        <v>1.0718923933209648</v>
      </c>
      <c r="AE112" s="17">
        <f>[1]Approached_Quantification!AE112/10</f>
        <v>0.66747181964573266</v>
      </c>
      <c r="AF112" s="17">
        <f>[1]Approached_Quantification!AF112/10</f>
        <v>1.6484744871120462</v>
      </c>
      <c r="AG112" s="17">
        <f>[1]Approached_Quantification!AG112/10</f>
        <v>1.9180506398039749</v>
      </c>
      <c r="AH112" s="17">
        <f>[1]Approached_Quantification!AH112/10</f>
        <v>1.52044779529358</v>
      </c>
      <c r="AI112" s="17">
        <f>[1]Approached_Quantification!AI112/10</f>
        <v>1.4501633986928106</v>
      </c>
      <c r="AJ112" s="17">
        <f>[1]Approached_Quantification!AJ112/10</f>
        <v>1.2954990215264188</v>
      </c>
      <c r="AK112" s="17">
        <f>[1]Approached_Quantification!AK112/10</f>
        <v>1.1139254756276034</v>
      </c>
      <c r="AL112" s="17">
        <f>[1]Approached_Quantification!AL112/10</f>
        <v>0.84859665305046783</v>
      </c>
      <c r="AM112" s="17">
        <f>[1]Approached_Quantification!AM112/10</f>
        <v>0.91837509491268032</v>
      </c>
      <c r="AN112" s="17">
        <f>[1]Approached_Quantification!AN112/10</f>
        <v>1.2349397590361444</v>
      </c>
      <c r="AO112" s="17">
        <f>[1]Approached_Quantification!AO112/10</f>
        <v>1.132183908045977</v>
      </c>
      <c r="AP112" s="17">
        <f>[1]Approached_Quantification!AP112/10</f>
        <v>1.6559127170342562</v>
      </c>
      <c r="AQ112" s="17"/>
      <c r="AR112" s="17">
        <f>[1]Approached_Quantification!AQ112/10</f>
        <v>1.8269125832151043</v>
      </c>
      <c r="AS112" s="17">
        <f>[1]Approached_Quantification!AR112/10</f>
        <v>1.6921362623368357</v>
      </c>
      <c r="AT112" s="17"/>
      <c r="AU112" s="17">
        <f>[1]Approached_Quantification!AS112/10</f>
        <v>1.3679312813171083</v>
      </c>
      <c r="AV112" s="17">
        <f>[1]Approached_Quantification!AT112/10</f>
        <v>2.7657958687727828</v>
      </c>
      <c r="AW112" s="17">
        <f>[1]Approached_Quantification!AU112/10</f>
        <v>1.4788984263233191</v>
      </c>
      <c r="AX112" s="17">
        <f>[1]Approached_Quantification!AV112/10</f>
        <v>1.7307482845005993</v>
      </c>
      <c r="AY112" s="17">
        <f>[1]Approached_Quantification!AW112/10</f>
        <v>1.7609489051094891</v>
      </c>
      <c r="AZ112" s="17">
        <f>[1]Approached_Quantification!AX112/10</f>
        <v>1.6675223328883866</v>
      </c>
      <c r="BA112" s="17">
        <f>[1]Approached_Quantification!AY112/10</f>
        <v>1.1425497579343733</v>
      </c>
      <c r="BB112" s="17">
        <f>[1]Approached_Quantification!AZ112/10</f>
        <v>2.1033653846153846</v>
      </c>
      <c r="BC112" s="17">
        <f>[1]Approached_Quantification!BA112/10</f>
        <v>1.9976851851851856</v>
      </c>
      <c r="BD112" s="17">
        <f>[1]Approached_Quantification!BB112/10</f>
        <v>1.2127588880274671</v>
      </c>
      <c r="BE112" s="17">
        <f>[1]Approached_Quantification!BC112/10</f>
        <v>1.0297959183673471</v>
      </c>
      <c r="BF112" s="17">
        <f>[1]Approached_Quantification!BD112/10</f>
        <v>1.0228315741165672</v>
      </c>
      <c r="BG112" s="17">
        <f>[1]Approached_Quantification!BE112/10</f>
        <v>0.82279202279202279</v>
      </c>
      <c r="BH112" s="17">
        <f>[1]Approached_Quantification!BF112/10</f>
        <v>1.548165137614679</v>
      </c>
      <c r="BI112" s="17">
        <f>[1]Approached_Quantification!BG112/10</f>
        <v>1.5274570826222267</v>
      </c>
      <c r="BJ112" s="17">
        <f>[1]Approached_Quantification!BH112/10</f>
        <v>2.10941475826972</v>
      </c>
      <c r="BK112" s="17">
        <f>[1]Approached_Quantification!BI112/10</f>
        <v>1.7739410681399632</v>
      </c>
      <c r="BL112" s="17">
        <f>[1]Approached_Quantification!BJ112/10</f>
        <v>2.2699814126394053</v>
      </c>
      <c r="BM112" s="17">
        <f>[1]Approached_Quantification!BK112/10</f>
        <v>2.1103896103896105</v>
      </c>
      <c r="BN112" s="17">
        <f>[1]Approached_Quantification!BL112/10</f>
        <v>1.8939544103072348</v>
      </c>
      <c r="BO112" s="17">
        <f>[1]Approached_Quantification!BM112/10</f>
        <v>1.8777194298574647</v>
      </c>
      <c r="BP112" s="17">
        <f>[1]Approached_Quantification!BN112/10</f>
        <v>2.0808757819481682</v>
      </c>
      <c r="BQ112" s="17">
        <f>[1]Approached_Quantification!BO112/10</f>
        <v>2.3249623304871925</v>
      </c>
      <c r="BR112" s="17">
        <f>[1]Approached_Quantification!BP112/10</f>
        <v>2.661329451722465</v>
      </c>
      <c r="BS112" s="17">
        <f>[1]Approached_Quantification!BQ112/10</f>
        <v>1.5845181674565558</v>
      </c>
      <c r="BT112" s="17">
        <f>[1]Approached_Quantification!BR112/10</f>
        <v>1.5027522935779816</v>
      </c>
      <c r="BU112" s="17">
        <f>[1]Approached_Quantification!BS112/10</f>
        <v>1.5282700421940929</v>
      </c>
      <c r="BV112" s="17">
        <f>[1]Approached_Quantification!BT112/10</f>
        <v>0.85034013605442182</v>
      </c>
      <c r="BW112" s="17">
        <f>[1]Approached_Quantification!BU112/10</f>
        <v>1.1789544235924931</v>
      </c>
      <c r="BX112" s="17">
        <f>[1]Approached_Quantification!BV112/10</f>
        <v>1.2902842192888573</v>
      </c>
      <c r="BY112" s="17">
        <f>[1]Approached_Quantification!BW112/10</f>
        <v>1.1835222319093286</v>
      </c>
      <c r="BZ112" s="17">
        <f>[1]Approached_Quantification!BX112/10</f>
        <v>1.4944834503510531</v>
      </c>
      <c r="CA112" s="17">
        <f>[1]Approached_Quantification!BY112/10</f>
        <v>1.2679389312977101</v>
      </c>
      <c r="CB112" s="17">
        <f>[1]Approached_Quantification!BZ112/10</f>
        <v>1.5373423860329776</v>
      </c>
      <c r="CC112" s="17">
        <f>[1]Approached_Quantification!CA112/10</f>
        <v>0.71983546617915906</v>
      </c>
      <c r="CD112" s="17">
        <f>[1]Approached_Quantification!CB112/10</f>
        <v>1.3477348993288589</v>
      </c>
      <c r="CE112" s="17">
        <f>[1]Approached_Quantification!CC112/10</f>
        <v>7.2118851867878255E-10</v>
      </c>
      <c r="CF112" s="17">
        <f>[1]Approached_Quantification!CD112/10</f>
        <v>1.7274412855377008</v>
      </c>
      <c r="CG112" s="17">
        <f>[1]Approached_Quantification!CE112/10</f>
        <v>1.345374449339207</v>
      </c>
      <c r="CH112" s="17">
        <f>[1]Approached_Quantification!CF112/10</f>
        <v>1.2631826741996233</v>
      </c>
      <c r="CI112" s="17">
        <f>[1]Approached_Quantification!CG112/10</f>
        <v>2.1459510357815441</v>
      </c>
      <c r="CJ112" s="17">
        <f>[1]Approached_Quantification!CH112/10</f>
        <v>1.2512457092237848</v>
      </c>
      <c r="CK112" s="17">
        <f>[1]Approached_Quantification!CI112/10</f>
        <v>1.0797317436661698</v>
      </c>
      <c r="CL112" s="17">
        <f>[1]Approached_Quantification!CJ112/10</f>
        <v>1.3427466981638569</v>
      </c>
      <c r="CM112" s="17">
        <f>[1]Approached_Quantification!CK112/10</f>
        <v>0.84985422740524785</v>
      </c>
      <c r="CN112" s="17">
        <f>[1]Approached_Quantification!CL112/10</f>
        <v>0.63902037456266725</v>
      </c>
      <c r="CO112" s="17">
        <f>[1]Approached_Quantification!CM112/10</f>
        <v>0.60891627401232329</v>
      </c>
      <c r="CP112" s="17">
        <f>[1]Approached_Quantification!CN112/10</f>
        <v>0.77188755020080324</v>
      </c>
      <c r="CQ112" s="17">
        <f>[1]Approached_Quantification!CO112/10</f>
        <v>1.0088781275221954E-9</v>
      </c>
      <c r="CR112" s="17">
        <f>[1]Approached_Quantification!CP112/10</f>
        <v>1.5450478247454489</v>
      </c>
      <c r="CS112" s="17">
        <f>[1]Approached_Quantification!CQ112/10</f>
        <v>0.83010648596321401</v>
      </c>
      <c r="CT112" s="17">
        <f>[1]Approached_Quantification!CR112/10</f>
        <v>1.5482905982905983</v>
      </c>
      <c r="CU112" s="17">
        <f>[1]Approached_Quantification!CS112/10</f>
        <v>1.3352727272727274</v>
      </c>
      <c r="CV112" s="17">
        <f>[1]Approached_Quantification!CT112/10</f>
        <v>1.3496076721883175</v>
      </c>
      <c r="CW112" s="17">
        <f>[1]Approached_Quantification!CU112/10</f>
        <v>1.5720145852324521</v>
      </c>
      <c r="CX112" s="17">
        <f>[1]Approached_Quantification!CV112/10</f>
        <v>1.456903431763767</v>
      </c>
      <c r="CY112" s="17">
        <f>[1]Approached_Quantification!CW112/10</f>
        <v>1.7302192564346996</v>
      </c>
      <c r="CZ112" s="17">
        <f>[1]Approached_Quantification!CX112/10</f>
        <v>1.2240541734138082</v>
      </c>
      <c r="DA112" s="17">
        <f>[1]Approached_Quantification!CY112/10</f>
        <v>1.322860895039903</v>
      </c>
      <c r="DB112" s="17">
        <f>[1]Approached_Quantification!CZ112/10</f>
        <v>1.5365984930032295</v>
      </c>
      <c r="DC112" s="17">
        <f>[1]Approached_Quantification!DA112/10</f>
        <v>5.6497175141242941E-10</v>
      </c>
      <c r="DD112" s="17">
        <f>[1]Approached_Quantification!DB112/10</f>
        <v>1.5739845261121856</v>
      </c>
      <c r="DE112" s="17">
        <f>[1]Approached_Quantification!DC112/10</f>
        <v>1.316988416988417</v>
      </c>
      <c r="DF112" s="17">
        <f>[1]Approached_Quantification!DD112/10</f>
        <v>2.0094059405940596</v>
      </c>
      <c r="DG112" s="17">
        <f>[1]Approached_Quantification!DE112/10</f>
        <v>0.84485407066052232</v>
      </c>
      <c r="DH112" s="17">
        <f>[1]Approached_Quantification!DF112/10</f>
        <v>1.1940868426794675</v>
      </c>
      <c r="DI112" s="17">
        <f>[1]Approached_Quantification!DG112/10</f>
        <v>7.3046018991964933E-10</v>
      </c>
      <c r="DJ112" s="17">
        <f>[1]Approached_Quantification!DH112/10</f>
        <v>1.2406671961874502</v>
      </c>
      <c r="DK112" s="17">
        <f>[1]Approached_Quantification!DI112/10</f>
        <v>1.0059578368469295</v>
      </c>
      <c r="DL112" s="17">
        <f>[1]Approached_Quantification!DJ112/10</f>
        <v>1.5023076923076923</v>
      </c>
      <c r="DM112" s="17">
        <f>[1]Approached_Quantification!DK112/10</f>
        <v>1.983825597749648</v>
      </c>
      <c r="DN112" s="17">
        <f>[1]Approached_Quantification!DL112/10</f>
        <v>1.1991476172026347</v>
      </c>
      <c r="DO112" s="17">
        <f>[1]Approached_Quantification!DM112/10</f>
        <v>1.2046082949308756</v>
      </c>
      <c r="DP112" s="17">
        <f>[1]Approached_Quantification!DN112/10</f>
        <v>1.9992682416893164</v>
      </c>
      <c r="DQ112" s="17">
        <f>[1]Approached_Quantification!DO112/10</f>
        <v>1.7299338999055713</v>
      </c>
      <c r="DR112" s="17">
        <f>[1]Approached_Quantification!DP112/10</f>
        <v>1.8001637043966325</v>
      </c>
      <c r="DS112" s="17">
        <f>[1]Approached_Quantification!DQ112/10</f>
        <v>1.4651727091064801</v>
      </c>
      <c r="DT112" s="17">
        <f>[1]Approached_Quantification!DR112/10</f>
        <v>1.5904794638253994</v>
      </c>
      <c r="DU112" s="17">
        <f>[1]Approached_Quantification!DS112/10</f>
        <v>1.129363449691992</v>
      </c>
      <c r="DV112" s="17">
        <f>[1]Approached_Quantification!DT112/10</f>
        <v>1.3769765213224725</v>
      </c>
      <c r="DW112" s="17"/>
      <c r="DX112" s="17">
        <f>[1]Approached_Quantification!DU112/10</f>
        <v>1.4749614791987673</v>
      </c>
      <c r="DY112" s="17">
        <f>[1]Approached_Quantification!DV112/10</f>
        <v>1.17186445254489</v>
      </c>
      <c r="DZ112" s="17">
        <f>[1]Approached_Quantification!DW112/10</f>
        <v>1.2567678424938475</v>
      </c>
      <c r="EA112" s="17">
        <f>[1]Approached_Quantification!DX112/10</f>
        <v>0.71785383903792777</v>
      </c>
      <c r="EB112" s="17">
        <f>[1]Approached_Quantification!DY112/10</f>
        <v>2.0732574679943103</v>
      </c>
      <c r="EC112" s="17">
        <f>[1]Approached_Quantification!DZ112/10</f>
        <v>2.7809349220898261</v>
      </c>
      <c r="ED112" s="17">
        <f>[1]Approached_Quantification!EA112/10</f>
        <v>1.844989561586639</v>
      </c>
      <c r="EE112" s="17">
        <f>[1]Approached_Quantification!EB112/10</f>
        <v>1.555672268907563</v>
      </c>
      <c r="EF112" s="17">
        <f>[1]Approached_Quantification!EC112/10</f>
        <v>1.2556603773584905</v>
      </c>
      <c r="EG112" s="17">
        <f>[1]Approached_Quantification!ED112/10</f>
        <v>1.5429272281275552</v>
      </c>
      <c r="EH112" s="17">
        <f>[1]Approached_Quantification!EE112/10</f>
        <v>1.1395563770794825</v>
      </c>
      <c r="EI112" s="17">
        <f>[1]Approached_Quantification!EF112/10</f>
        <v>1.3118571705802444</v>
      </c>
      <c r="EJ112" s="17">
        <f>[1]Approached_Quantification!EG112/10</f>
        <v>1.9568131049888311</v>
      </c>
      <c r="EK112" s="17">
        <f>[1]Approached_Quantification!EH112/10</f>
        <v>1.8878659356573912</v>
      </c>
      <c r="EL112" s="17">
        <f>[1]Approached_Quantification!EI112/10</f>
        <v>2.4054054054054057</v>
      </c>
      <c r="EM112" s="17">
        <f>[1]Approached_Quantification!EJ112/10</f>
        <v>2.15</v>
      </c>
      <c r="EN112" s="17">
        <f>[1]Approached_Quantification!EK112/10</f>
        <v>1.9784172661870503</v>
      </c>
      <c r="EO112" s="17">
        <f>[1]Approached_Quantification!EL112/10</f>
        <v>1.8796992481203005</v>
      </c>
      <c r="EP112" s="17">
        <f>[1]Approached_Quantification!EM112/10</f>
        <v>2.1442622950819672</v>
      </c>
      <c r="EQ112" s="17">
        <f>[1]Approached_Quantification!EN112/10</f>
        <v>1.753898635477583</v>
      </c>
      <c r="ER112" s="17">
        <f>[1]Approached_Quantification!EO112/10</f>
        <v>2.692350149023071</v>
      </c>
      <c r="ES112" s="17">
        <f>[1]Approached_Quantification!EP112/10</f>
        <v>3.3362910381543927</v>
      </c>
      <c r="ET112" s="17">
        <f>[1]Approached_Quantification!EQ112/10</f>
        <v>3.097826086956522</v>
      </c>
      <c r="EU112" s="17">
        <f>[1]Approached_Quantification!ER112/10</f>
        <v>3.0882698636577337</v>
      </c>
      <c r="EV112" s="17">
        <f>[1]Approached_Quantification!ES112/10</f>
        <v>1.60448859455482</v>
      </c>
      <c r="EW112" s="17">
        <f>[1]Approached_Quantification!ET112/10</f>
        <v>2.2458487084870851</v>
      </c>
      <c r="EX112" s="17">
        <f>[1]Approached_Quantification!EU112/10</f>
        <v>1.6737731295253417</v>
      </c>
      <c r="EY112" s="17">
        <f>[1]Approached_Quantification!EV112/10</f>
        <v>1.3222222222222222</v>
      </c>
      <c r="EZ112" s="17">
        <f>[1]Approached_Quantification!EW112/10</f>
        <v>2.2706576728499153</v>
      </c>
      <c r="FA112" s="17">
        <f>[1]Approached_Quantification!EX112/10</f>
        <v>2.3938468022336949</v>
      </c>
      <c r="FB112" s="17">
        <f>[1]Approached_Quantification!EY112/10</f>
        <v>1.9899103139013452</v>
      </c>
      <c r="FC112" s="17">
        <f>[1]Approached_Quantification!EZ112/10</f>
        <v>2.031853281853282</v>
      </c>
      <c r="FD112" s="17">
        <f>[1]Approached_Quantification!FA112/10</f>
        <v>1.6320200261210274</v>
      </c>
      <c r="FE112" s="17">
        <f>[1]Approached_Quantification!FB112/10</f>
        <v>0.98539079620160697</v>
      </c>
      <c r="FF112" s="17">
        <f>[1]Approached_Quantification!FC112/10</f>
        <v>0.85975882090218847</v>
      </c>
      <c r="FG112" s="17">
        <f>[1]Approached_Quantification!FD112/10</f>
        <v>0.94372693726937273</v>
      </c>
      <c r="FH112" s="17">
        <f>[1]Approached_Quantification!FE112/10</f>
        <v>1.5535267265498454</v>
      </c>
      <c r="FI112" s="17">
        <f>[1]Approached_Quantification!FF112/10</f>
        <v>0.81021401879741828</v>
      </c>
      <c r="FJ112" s="17">
        <f>[1]Approached_Quantification!FG112/10</f>
        <v>2.2344639762317406</v>
      </c>
      <c r="FK112" s="17">
        <f>[1]Approached_Quantification!FH112/10</f>
        <v>2.0090813371939982</v>
      </c>
      <c r="FL112" s="17">
        <f>[1]Approached_Quantification!FI112/10</f>
        <v>1.0355682747342601</v>
      </c>
      <c r="FM112" s="17">
        <f>[1]Approached_Quantification!FJ112/10</f>
        <v>1.8387510692899913</v>
      </c>
      <c r="FN112" s="17">
        <f>[1]Approached_Quantification!FK112/10</f>
        <v>1.1832155696045619</v>
      </c>
      <c r="FO112" s="17">
        <f>[1]Approached_Quantification!FL112/10</f>
        <v>1.2386454183266933</v>
      </c>
      <c r="FP112" s="17">
        <f>[1]Approached_Quantification!FM112/10</f>
        <v>0.90144927536231889</v>
      </c>
      <c r="FQ112" s="17">
        <f>[1]Approached_Quantification!FN112/10</f>
        <v>1.4811237928007022</v>
      </c>
      <c r="FR112" s="17">
        <f>[1]Approached_Quantification!FO112/10</f>
        <v>1.2842784464573769</v>
      </c>
      <c r="FS112" s="17">
        <f>[1]Approached_Quantification!FP112/10</f>
        <v>1.1866897147796025</v>
      </c>
    </row>
    <row r="113" spans="1:175" ht="15" customHeight="1" x14ac:dyDescent="0.2">
      <c r="A113" s="36"/>
      <c r="B113" s="39"/>
      <c r="C113" s="16" t="s">
        <v>466</v>
      </c>
      <c r="D113" s="25">
        <f>[1]Approached_Quantification!D113/10</f>
        <v>5.2603892688058917E-10</v>
      </c>
      <c r="E113" s="17">
        <f>[1]Approached_Quantification!E113/10</f>
        <v>3.631082062454611E-10</v>
      </c>
      <c r="F113" s="17">
        <f>[1]Approached_Quantification!F113/10</f>
        <v>6.8681318681318678E-10</v>
      </c>
      <c r="G113" s="17">
        <f>[1]Approached_Quantification!G113/10</f>
        <v>5.1229508196721312E-10</v>
      </c>
      <c r="H113" s="17">
        <f>[1]Approached_Quantification!H113/10</f>
        <v>4.3252595155709337E-10</v>
      </c>
      <c r="I113" s="17">
        <f>[1]Approached_Quantification!I113/10</f>
        <v>1.0993843447669305E-9</v>
      </c>
      <c r="J113" s="17">
        <f>[1]Approached_Quantification!J113/10</f>
        <v>5.9722885809842324E-10</v>
      </c>
      <c r="K113" s="17">
        <f>[1]Approached_Quantification!K113/10</f>
        <v>4.7984644913627637E-10</v>
      </c>
      <c r="L113" s="17">
        <f>[1]Approached_Quantification!L113/10</f>
        <v>5.6921675774134784E-10</v>
      </c>
      <c r="M113" s="17">
        <f>[1]Approached_Quantification!M113/10</f>
        <v>3.6791758646063284E-10</v>
      </c>
      <c r="N113" s="17">
        <f>[1]Approached_Quantification!N113/10</f>
        <v>4.6425255338904366E-10</v>
      </c>
      <c r="O113" s="17">
        <f>[1]Approached_Quantification!O113/10</f>
        <v>4.6816479400749062E-10</v>
      </c>
      <c r="P113" s="17">
        <f>[1]Approached_Quantification!P113/10</f>
        <v>6.9118053635609622E-10</v>
      </c>
      <c r="Q113" s="17">
        <f>[1]Approached_Quantification!Q113/10</f>
        <v>7.6335877862595424E-10</v>
      </c>
      <c r="R113" s="17">
        <f>[1]Approached_Quantification!R113/10</f>
        <v>6.2877263581488927E-10</v>
      </c>
      <c r="S113" s="17">
        <f>[1]Approached_Quantification!S113/10</f>
        <v>5.3089827988957313E-10</v>
      </c>
      <c r="T113" s="17">
        <f>[1]Approached_Quantification!T113/10</f>
        <v>5.0875050875050876E-10</v>
      </c>
      <c r="U113" s="17">
        <f>[1]Approached_Quantification!U113/10</f>
        <v>4.8076923076923079E-10</v>
      </c>
      <c r="V113" s="17">
        <f>[1]Approached_Quantification!V113/10</f>
        <v>4.8923679060665357E-10</v>
      </c>
      <c r="W113" s="17">
        <f>[1]Approached_Quantification!W113/10</f>
        <v>5.221932114882506E-10</v>
      </c>
      <c r="X113" s="17">
        <f>[1]Approached_Quantification!X113/10</f>
        <v>4.6772684752104768E-10</v>
      </c>
      <c r="Y113" s="17">
        <f>[1]Approached_Quantification!Y113/10</f>
        <v>6.8577698532437246E-10</v>
      </c>
      <c r="Z113" s="17">
        <f>[1]Approached_Quantification!Z113/10</f>
        <v>5.724098454493417E-10</v>
      </c>
      <c r="AA113" s="17">
        <f>[1]Approached_Quantification!AA113/10</f>
        <v>3.8197097020626431E-10</v>
      </c>
      <c r="AB113" s="17">
        <f>[1]Approached_Quantification!AB113/10</f>
        <v>4.6992481203007523E-10</v>
      </c>
      <c r="AC113" s="17">
        <f>[1]Approached_Quantification!AC113/10</f>
        <v>5.0545895673271325E-10</v>
      </c>
      <c r="AD113" s="17">
        <f>[1]Approached_Quantification!AD113/10</f>
        <v>4.6382189239332096E-10</v>
      </c>
      <c r="AE113" s="17">
        <f>[1]Approached_Quantification!AE113/10</f>
        <v>4.0257648953301125E-10</v>
      </c>
      <c r="AF113" s="17">
        <f>[1]Approached_Quantification!AF113/10</f>
        <v>6.5754865860073641E-10</v>
      </c>
      <c r="AG113" s="17">
        <f>[1]Approached_Quantification!AG113/10</f>
        <v>6.8064252654505842E-10</v>
      </c>
      <c r="AH113" s="17">
        <f>[1]Approached_Quantification!AH113/10</f>
        <v>5.7116746630111941E-10</v>
      </c>
      <c r="AI113" s="17">
        <f>[1]Approached_Quantification!AI113/10</f>
        <v>4.0849673202614375E-10</v>
      </c>
      <c r="AJ113" s="17">
        <f>[1]Approached_Quantification!AJ113/10</f>
        <v>4.8923679060665357E-10</v>
      </c>
      <c r="AK113" s="17">
        <f>[1]Approached_Quantification!AK113/10</f>
        <v>5.6287290329843525E-10</v>
      </c>
      <c r="AL113" s="17">
        <f>[1]Approached_Quantification!AL113/10</f>
        <v>6.5884833311371716E-10</v>
      </c>
      <c r="AM113" s="17">
        <f>[1]Approached_Quantification!AM113/10</f>
        <v>3.7965072133637049E-10</v>
      </c>
      <c r="AN113" s="17">
        <f>[1]Approached_Quantification!AN113/10</f>
        <v>4.302925989672977E-10</v>
      </c>
      <c r="AO113" s="17">
        <f>[1]Approached_Quantification!AO113/10</f>
        <v>3.8314176245210725E-10</v>
      </c>
      <c r="AP113" s="17">
        <f>[1]Approached_Quantification!AP113/10</f>
        <v>5.8657907085875177E-10</v>
      </c>
      <c r="AQ113" s="17"/>
      <c r="AR113" s="17">
        <f>[1]Approached_Quantification!AQ113/10</f>
        <v>5.4567281458037755E-10</v>
      </c>
      <c r="AS113" s="17">
        <f>[1]Approached_Quantification!AR113/10</f>
        <v>5.306165764618486E-10</v>
      </c>
      <c r="AT113" s="17"/>
      <c r="AU113" s="17">
        <f>[1]Approached_Quantification!AS113/10</f>
        <v>3.5790980672870431E-10</v>
      </c>
      <c r="AV113" s="17">
        <f>[1]Approached_Quantification!AT113/10</f>
        <v>5.0627784528149044E-10</v>
      </c>
      <c r="AW113" s="17">
        <f>[1]Approached_Quantification!AU113/10</f>
        <v>3.5765379113018595E-10</v>
      </c>
      <c r="AX113" s="17">
        <f>[1]Approached_Quantification!AV113/10</f>
        <v>5.4460298442435459E-10</v>
      </c>
      <c r="AY113" s="17">
        <f>[1]Approached_Quantification!AW113/10</f>
        <v>9.124087591240875E-10</v>
      </c>
      <c r="AZ113" s="17">
        <f>[1]Approached_Quantification!AX113/10</f>
        <v>5.1339973303213884E-10</v>
      </c>
      <c r="BA113" s="17">
        <f>[1]Approached_Quantification!AY113/10</f>
        <v>5.379236148466917E-10</v>
      </c>
      <c r="BB113" s="17">
        <f>[1]Approached_Quantification!AZ113/10</f>
        <v>4.8076923076923079E-10</v>
      </c>
      <c r="BC113" s="17">
        <f>[1]Approached_Quantification!BA113/10</f>
        <v>2.3148148148148147E-10</v>
      </c>
      <c r="BD113" s="17">
        <f>[1]Approached_Quantification!BB113/10</f>
        <v>5.5377118174770186E-10</v>
      </c>
      <c r="BE113" s="17">
        <f>[1]Approached_Quantification!BC113/10</f>
        <v>4.0816326530612241E-10</v>
      </c>
      <c r="BF113" s="17">
        <f>[1]Approached_Quantification!BD113/10</f>
        <v>5.7365764111977962E-10</v>
      </c>
      <c r="BG113" s="17">
        <f>[1]Approached_Quantification!BE113/10</f>
        <v>5.6980056980056975E-10</v>
      </c>
      <c r="BH113" s="17">
        <f>[1]Approached_Quantification!BF113/10</f>
        <v>4.5871559633027519E-10</v>
      </c>
      <c r="BI113" s="17">
        <f>[1]Approached_Quantification!BG113/10</f>
        <v>5.0195763477562499E-10</v>
      </c>
      <c r="BJ113" s="17">
        <f>[1]Approached_Quantification!BH113/10</f>
        <v>5.0890585241730276E-10</v>
      </c>
      <c r="BK113" s="17">
        <f>[1]Approached_Quantification!BI113/10</f>
        <v>4.6040515653775326E-10</v>
      </c>
      <c r="BL113" s="17">
        <f>[1]Approached_Quantification!BJ113/10</f>
        <v>4.6468401486988841E-10</v>
      </c>
      <c r="BM113" s="17">
        <f>[1]Approached_Quantification!BK113/10</f>
        <v>5.1535765821480102E-10</v>
      </c>
      <c r="BN113" s="17">
        <f>[1]Approached_Quantification!BL113/10</f>
        <v>4.9554013875123886E-10</v>
      </c>
      <c r="BO113" s="17">
        <f>[1]Approached_Quantification!BM113/10</f>
        <v>3.7509377344336082E-10</v>
      </c>
      <c r="BP113" s="17">
        <f>[1]Approached_Quantification!BN113/10</f>
        <v>4.468275245755138E-10</v>
      </c>
      <c r="BQ113" s="17">
        <f>[1]Approached_Quantification!BO113/10</f>
        <v>5.0226017076845804E-10</v>
      </c>
      <c r="BR113" s="17">
        <f>[1]Approached_Quantification!BP113/10</f>
        <v>6.0650169820475497E-10</v>
      </c>
      <c r="BS113" s="17">
        <f>[1]Approached_Quantification!BQ113/10</f>
        <v>3.9494470774091626E-10</v>
      </c>
      <c r="BT113" s="17">
        <f>[1]Approached_Quantification!BR113/10</f>
        <v>4.5871559633027519E-10</v>
      </c>
      <c r="BU113" s="17">
        <f>[1]Approached_Quantification!BS113/10</f>
        <v>8.4388185654008434E-10</v>
      </c>
      <c r="BV113" s="17">
        <f>[1]Approached_Quantification!BT113/10</f>
        <v>6.1842918985776134E-10</v>
      </c>
      <c r="BW113" s="17">
        <f>[1]Approached_Quantification!BU113/10</f>
        <v>6.7024128686327074E-10</v>
      </c>
      <c r="BX113" s="17">
        <f>[1]Approached_Quantification!BV113/10</f>
        <v>5.9460102271375903E-10</v>
      </c>
      <c r="BY113" s="17">
        <f>[1]Approached_Quantification!BW113/10</f>
        <v>4.3591979075850045E-10</v>
      </c>
      <c r="BZ113" s="17">
        <f>[1]Approached_Quantification!BX113/10</f>
        <v>5.0150451354062182E-10</v>
      </c>
      <c r="CA113" s="17">
        <f>[1]Approached_Quantification!BY113/10</f>
        <v>7.6335877862595424E-10</v>
      </c>
      <c r="CB113" s="17">
        <f>[1]Approached_Quantification!BZ113/10</f>
        <v>4.8496605237633358E-10</v>
      </c>
      <c r="CC113" s="17">
        <f>[1]Approached_Quantification!CA113/10</f>
        <v>4.5703839122486281E-10</v>
      </c>
      <c r="CD113" s="17">
        <f>[1]Approached_Quantification!CB113/10</f>
        <v>4.194630872483221E-10</v>
      </c>
      <c r="CE113" s="17">
        <f>[1]Approached_Quantification!CC113/10</f>
        <v>7.2118851867878255E-10</v>
      </c>
      <c r="CF113" s="17">
        <f>[1]Approached_Quantification!CD113/10</f>
        <v>5.1503914297486616E-10</v>
      </c>
      <c r="CG113" s="17">
        <f>[1]Approached_Quantification!CE113/10</f>
        <v>4.405286343612335E-10</v>
      </c>
      <c r="CH113" s="17">
        <f>[1]Approached_Quantification!CF113/10</f>
        <v>4.7080979284369107E-10</v>
      </c>
      <c r="CI113" s="17">
        <f>[1]Approached_Quantification!CG113/10</f>
        <v>4.7080979284369107E-10</v>
      </c>
      <c r="CJ113" s="17">
        <f>[1]Approached_Quantification!CH113/10</f>
        <v>5.5364854390432957E-10</v>
      </c>
      <c r="CK113" s="17">
        <f>[1]Approached_Quantification!CI113/10</f>
        <v>7.4515648286140083E-10</v>
      </c>
      <c r="CL113" s="17">
        <f>[1]Approached_Quantification!CJ113/10</f>
        <v>5.3688392569526466E-10</v>
      </c>
      <c r="CM113" s="17">
        <f>[1]Approached_Quantification!CK113/10</f>
        <v>4.8590864917395533E-10</v>
      </c>
      <c r="CN113" s="17">
        <f>[1]Approached_Quantification!CL113/10</f>
        <v>5.1450915826301708E-10</v>
      </c>
      <c r="CO113" s="17">
        <f>[1]Approached_Quantification!CM113/10</f>
        <v>6.0408360517095567E-10</v>
      </c>
      <c r="CP113" s="17">
        <f>[1]Approached_Quantification!CN113/10</f>
        <v>4.0160642570281129E-10</v>
      </c>
      <c r="CQ113" s="17">
        <f>[1]Approached_Quantification!CO113/10</f>
        <v>1.0088781275221954E-9</v>
      </c>
      <c r="CR113" s="17">
        <f>[1]Approached_Quantification!CP113/10</f>
        <v>7.7136686207960513E-10</v>
      </c>
      <c r="CS113" s="17">
        <f>[1]Approached_Quantification!CQ113/10</f>
        <v>4.8402710551790901E-10</v>
      </c>
      <c r="CT113" s="17">
        <f>[1]Approached_Quantification!CR113/10</f>
        <v>4.2735042735042731E-10</v>
      </c>
      <c r="CU113" s="17">
        <f>[1]Approached_Quantification!CS113/10</f>
        <v>3.6363636363636359E-10</v>
      </c>
      <c r="CV113" s="17">
        <f>[1]Approached_Quantification!CT113/10</f>
        <v>4.3591979075850045E-10</v>
      </c>
      <c r="CW113" s="17">
        <f>[1]Approached_Quantification!CU113/10</f>
        <v>4.5578851412944394E-10</v>
      </c>
      <c r="CX113" s="17">
        <f>[1]Approached_Quantification!CV113/10</f>
        <v>3.9904229848363929E-10</v>
      </c>
      <c r="CY113" s="17">
        <f>[1]Approached_Quantification!CW113/10</f>
        <v>4.7664442326024777E-10</v>
      </c>
      <c r="CZ113" s="17">
        <f>[1]Approached_Quantification!CX113/10</f>
        <v>7.3605181804799055E-10</v>
      </c>
      <c r="DA113" s="17">
        <f>[1]Approached_Quantification!CY113/10</f>
        <v>5.0510152540660664E-10</v>
      </c>
      <c r="DB113" s="17">
        <f>[1]Approached_Quantification!CZ113/10</f>
        <v>8.9702188733405108E-10</v>
      </c>
      <c r="DC113" s="17">
        <f>[1]Approached_Quantification!DA113/10</f>
        <v>5.6497175141242941E-10</v>
      </c>
      <c r="DD113" s="17">
        <f>[1]Approached_Quantification!DB113/10</f>
        <v>4.8355899419729205E-10</v>
      </c>
      <c r="DE113" s="17">
        <f>[1]Approached_Quantification!DC113/10</f>
        <v>3.8610038610038606E-10</v>
      </c>
      <c r="DF113" s="17">
        <f>[1]Approached_Quantification!DD113/10</f>
        <v>4.9504950495049513E-10</v>
      </c>
      <c r="DG113" s="17">
        <f>[1]Approached_Quantification!DE113/10</f>
        <v>6.4004096262160774E-10</v>
      </c>
      <c r="DH113" s="17">
        <f>[1]Approached_Quantification!DF113/10</f>
        <v>5.4549421776129164E-10</v>
      </c>
      <c r="DI113" s="17">
        <f>[1]Approached_Quantification!DG113/10</f>
        <v>7.3046018991964933E-10</v>
      </c>
      <c r="DJ113" s="17">
        <f>[1]Approached_Quantification!DH113/10</f>
        <v>3.9714058776806982E-10</v>
      </c>
      <c r="DK113" s="17">
        <f>[1]Approached_Quantification!DI113/10</f>
        <v>4.5829514207149401E-10</v>
      </c>
      <c r="DL113" s="17">
        <f>[1]Approached_Quantification!DJ113/10</f>
        <v>3.8461538461538462E-10</v>
      </c>
      <c r="DM113" s="17">
        <f>[1]Approached_Quantification!DK113/10</f>
        <v>3.5161744022503515E-10</v>
      </c>
      <c r="DN113" s="17">
        <f>[1]Approached_Quantification!DL113/10</f>
        <v>6.4574454345860773E-10</v>
      </c>
      <c r="DO113" s="17">
        <f>[1]Approached_Quantification!DM113/10</f>
        <v>4.6082949308755757E-10</v>
      </c>
      <c r="DP113" s="17">
        <f>[1]Approached_Quantification!DN113/10</f>
        <v>5.2268450763119381E-10</v>
      </c>
      <c r="DQ113" s="17">
        <f>[1]Approached_Quantification!DO113/10</f>
        <v>4.7214353163361656E-10</v>
      </c>
      <c r="DR113" s="17">
        <f>[1]Approached_Quantification!DP113/10</f>
        <v>5.8465855940130965E-10</v>
      </c>
      <c r="DS113" s="17">
        <f>[1]Approached_Quantification!DQ113/10</f>
        <v>7.1367399371966885E-10</v>
      </c>
      <c r="DT113" s="17">
        <f>[1]Approached_Quantification!DR113/10</f>
        <v>8.592541673827118E-10</v>
      </c>
      <c r="DU113" s="17">
        <f>[1]Approached_Quantification!DS113/10</f>
        <v>7.897646501342599E-10</v>
      </c>
      <c r="DV113" s="17">
        <f>[1]Approached_Quantification!DT113/10</f>
        <v>5.9894585529468136E-10</v>
      </c>
      <c r="DW113" s="17"/>
      <c r="DX113" s="17">
        <f>[1]Approached_Quantification!DU113/10</f>
        <v>3.8520801232665633E-10</v>
      </c>
      <c r="DY113" s="17">
        <f>[1]Approached_Quantification!DV113/10</f>
        <v>6.7503712704198736E-10</v>
      </c>
      <c r="DZ113" s="17">
        <f>[1]Approached_Quantification!DW113/10</f>
        <v>4.1017227235438879E-10</v>
      </c>
      <c r="EA113" s="17">
        <f>[1]Approached_Quantification!DX113/10</f>
        <v>4.625346901017576E-10</v>
      </c>
      <c r="EB113" s="17">
        <f>[1]Approached_Quantification!DY113/10</f>
        <v>3.5561877667140826E-10</v>
      </c>
      <c r="EC113" s="17">
        <f>[1]Approached_Quantification!DZ113/10</f>
        <v>4.5829514207149401E-10</v>
      </c>
      <c r="ED113" s="17">
        <f>[1]Approached_Quantification!EA113/10</f>
        <v>6.5240083507306883E-10</v>
      </c>
      <c r="EE113" s="17">
        <f>[1]Approached_Quantification!EB113/10</f>
        <v>5.2521008403361343E-10</v>
      </c>
      <c r="EF113" s="17">
        <f>[1]Approached_Quantification!EC113/10</f>
        <v>4.7169811320754719E-10</v>
      </c>
      <c r="EG113" s="17">
        <f>[1]Approached_Quantification!ED113/10</f>
        <v>4.0883074407195416E-10</v>
      </c>
      <c r="EH113" s="17">
        <f>[1]Approached_Quantification!EE113/10</f>
        <v>4.6210720887245837E-10</v>
      </c>
      <c r="EI113" s="17">
        <f>[1]Approached_Quantification!EF113/10</f>
        <v>9.7030855812148268E-10</v>
      </c>
      <c r="EJ113" s="17">
        <f>[1]Approached_Quantification!EG113/10</f>
        <v>3.7230081906180191E-10</v>
      </c>
      <c r="EK113" s="17">
        <f>[1]Approached_Quantification!EH113/10</f>
        <v>5.1722354401572359E-10</v>
      </c>
      <c r="EL113" s="17">
        <f>[1]Approached_Quantification!EI113/10</f>
        <v>4.5045045045045037E-10</v>
      </c>
      <c r="EM113" s="17">
        <f>[1]Approached_Quantification!EJ113/10</f>
        <v>4.4642857142857139E-10</v>
      </c>
      <c r="EN113" s="17">
        <f>[1]Approached_Quantification!EK113/10</f>
        <v>4.4964028776978413E-10</v>
      </c>
      <c r="EO113" s="17">
        <f>[1]Approached_Quantification!EL113/10</f>
        <v>4.6992481203007523E-10</v>
      </c>
      <c r="EP113" s="17">
        <f>[1]Approached_Quantification!EM113/10</f>
        <v>4.0983606557377047E-10</v>
      </c>
      <c r="EQ113" s="17">
        <f>[1]Approached_Quantification!EN113/10</f>
        <v>4.8732943469785582E-10</v>
      </c>
      <c r="ER113" s="17">
        <f>[1]Approached_Quantification!EO113/10</f>
        <v>5.5193729992272874E-10</v>
      </c>
      <c r="ES113" s="17">
        <f>[1]Approached_Quantification!EP113/10</f>
        <v>4.436557231588287E-10</v>
      </c>
      <c r="ET113" s="17">
        <f>[1]Approached_Quantification!EQ113/10</f>
        <v>4.347826086956521E-10</v>
      </c>
      <c r="EU113" s="17">
        <f>[1]Approached_Quantification!ER113/10</f>
        <v>5.8768218147625753E-10</v>
      </c>
      <c r="EV113" s="17">
        <f>[1]Approached_Quantification!ES113/10</f>
        <v>3.6791758646063284E-10</v>
      </c>
      <c r="EW113" s="17">
        <f>[1]Approached_Quantification!ET113/10</f>
        <v>4.6125461254612541E-10</v>
      </c>
      <c r="EX113" s="17">
        <f>[1]Approached_Quantification!EU113/10</f>
        <v>4.0225261464199519E-10</v>
      </c>
      <c r="EY113" s="17">
        <f>[1]Approached_Quantification!EV113/10</f>
        <v>4.8309178743961352E-10</v>
      </c>
      <c r="EZ113" s="17">
        <f>[1]Approached_Quantification!EW113/10</f>
        <v>4.2158516020236083E-10</v>
      </c>
      <c r="FA113" s="17">
        <f>[1]Approached_Quantification!EX113/10</f>
        <v>5.268148772521335E-10</v>
      </c>
      <c r="FB113" s="17">
        <f>[1]Approached_Quantification!EY113/10</f>
        <v>3.7369207772795219E-10</v>
      </c>
      <c r="FC113" s="17">
        <f>[1]Approached_Quantification!EZ113/10</f>
        <v>4.8262548262548258E-10</v>
      </c>
      <c r="FD113" s="17">
        <f>[1]Approached_Quantification!FA113/10</f>
        <v>5.4418807139747496E-10</v>
      </c>
      <c r="FE113" s="17">
        <f>[1]Approached_Quantification!FB113/10</f>
        <v>7.3046018991964933E-10</v>
      </c>
      <c r="FF113" s="17">
        <f>[1]Approached_Quantification!FC113/10</f>
        <v>5.5828494863778468E-10</v>
      </c>
      <c r="FG113" s="17">
        <f>[1]Approached_Quantification!FD113/10</f>
        <v>3.0750307503075031E-10</v>
      </c>
      <c r="FH113" s="17">
        <f>[1]Approached_Quantification!FE113/10</f>
        <v>7.3626859078191719E-10</v>
      </c>
      <c r="FI113" s="17">
        <f>[1]Approached_Quantification!FF113/10</f>
        <v>5.6618729475710558E-10</v>
      </c>
      <c r="FJ113" s="17">
        <f>[1]Approached_Quantification!FG113/10</f>
        <v>6.1896509036890315E-10</v>
      </c>
      <c r="FK113" s="17">
        <f>[1]Approached_Quantification!FH113/10</f>
        <v>6.5806791260858125E-10</v>
      </c>
      <c r="FL113" s="17">
        <f>[1]Approached_Quantification!FI113/10</f>
        <v>4.0883074407195416E-10</v>
      </c>
      <c r="FM113" s="17">
        <f>[1]Approached_Quantification!FJ113/10</f>
        <v>4.2771599657827198E-10</v>
      </c>
      <c r="FN113" s="17">
        <f>[1]Approached_Quantification!FK113/10</f>
        <v>6.1980909879757022E-10</v>
      </c>
      <c r="FO113" s="17">
        <f>[1]Approached_Quantification!FL113/10</f>
        <v>3.9840637450199204E-10</v>
      </c>
      <c r="FP113" s="17">
        <f>[1]Approached_Quantification!FM113/10</f>
        <v>4.8309178743961352E-10</v>
      </c>
      <c r="FQ113" s="17">
        <f>[1]Approached_Quantification!FN113/10</f>
        <v>4.3898156277436345E-10</v>
      </c>
      <c r="FR113" s="17">
        <f>[1]Approached_Quantification!FO113/10</f>
        <v>6.2042437026926419E-10</v>
      </c>
      <c r="FS113" s="17">
        <f>[1]Approached_Quantification!FP113/10</f>
        <v>4.3215211754537595E-10</v>
      </c>
    </row>
    <row r="114" spans="1:175" ht="15" customHeight="1" x14ac:dyDescent="0.2">
      <c r="A114" s="36"/>
      <c r="B114" s="39"/>
      <c r="C114" s="16" t="s">
        <v>467</v>
      </c>
      <c r="D114" s="25">
        <f>[1]Approached_Quantification!D114/10</f>
        <v>133.55631018490874</v>
      </c>
      <c r="E114" s="17">
        <f>[1]Approached_Quantification!E114/10</f>
        <v>80.373779356506347</v>
      </c>
      <c r="F114" s="17">
        <f>[1]Approached_Quantification!F114/10</f>
        <v>80.361660738325611</v>
      </c>
      <c r="G114" s="17">
        <f>[1]Approached_Quantification!G114/10</f>
        <v>69.649516169560101</v>
      </c>
      <c r="H114" s="17">
        <f>[1]Approached_Quantification!H114/10</f>
        <v>60.684899171338792</v>
      </c>
      <c r="I114" s="17">
        <f>[1]Approached_Quantification!I114/10</f>
        <v>51.625954719538832</v>
      </c>
      <c r="J114" s="17">
        <f>[1]Approached_Quantification!J114/10</f>
        <v>39.178099787460432</v>
      </c>
      <c r="K114" s="17">
        <f>[1]Approached_Quantification!K114/10</f>
        <v>69.346671427329412</v>
      </c>
      <c r="L114" s="17">
        <f>[1]Approached_Quantification!L114/10</f>
        <v>80.151500092259568</v>
      </c>
      <c r="M114" s="17">
        <f>[1]Approached_Quantification!M114/10</f>
        <v>66.949594572622743</v>
      </c>
      <c r="N114" s="17">
        <f>[1]Approached_Quantification!N114/10</f>
        <v>67.25324494013681</v>
      </c>
      <c r="O114" s="17">
        <f>[1]Approached_Quantification!O114/10</f>
        <v>86.503969166772293</v>
      </c>
      <c r="P114" s="17">
        <f>[1]Approached_Quantification!P114/10</f>
        <v>124.81125034551522</v>
      </c>
      <c r="Q114" s="17">
        <f>[1]Approached_Quantification!Q114/10</f>
        <v>94.969950187783212</v>
      </c>
      <c r="R114" s="17">
        <f>[1]Approached_Quantification!R114/10</f>
        <v>87.286526414770805</v>
      </c>
      <c r="S114" s="17">
        <f>[1]Approached_Quantification!S114/10</f>
        <v>112.5357207845299</v>
      </c>
      <c r="T114" s="17">
        <f>[1]Approached_Quantification!T114/10</f>
        <v>89.212281793089232</v>
      </c>
      <c r="U114" s="17">
        <f>[1]Approached_Quantification!U114/10</f>
        <v>89.043250428652158</v>
      </c>
      <c r="V114" s="17">
        <f>[1]Approached_Quantification!V114/10</f>
        <v>63.556117233728777</v>
      </c>
      <c r="W114" s="17">
        <f>[1]Approached_Quantification!W114/10</f>
        <v>66.652442535886209</v>
      </c>
      <c r="X114" s="17">
        <f>[1]Approached_Quantification!X114/10</f>
        <v>79.88698193534691</v>
      </c>
      <c r="Y114" s="17">
        <f>[1]Approached_Quantification!Y114/10</f>
        <v>93.42572185653772</v>
      </c>
      <c r="Z114" s="17">
        <f>[1]Approached_Quantification!Z114/10</f>
        <v>90.928166654985517</v>
      </c>
      <c r="AA114" s="17">
        <f>[1]Approached_Quantification!AA114/10</f>
        <v>66.745685767059769</v>
      </c>
      <c r="AB114" s="17">
        <f>[1]Approached_Quantification!AB114/10</f>
        <v>96.364059450851784</v>
      </c>
      <c r="AC114" s="17">
        <f>[1]Approached_Quantification!AC114/10</f>
        <v>61.56983745507047</v>
      </c>
      <c r="AD114" s="17">
        <f>[1]Approached_Quantification!AD114/10</f>
        <v>59.622538575793541</v>
      </c>
      <c r="AE114" s="17">
        <f>[1]Approached_Quantification!AE114/10</f>
        <v>43.880101814527613</v>
      </c>
      <c r="AF114" s="17">
        <f>[1]Approached_Quantification!AF114/10</f>
        <v>95.357330888139003</v>
      </c>
      <c r="AG114" s="17">
        <f>[1]Approached_Quantification!AG114/10</f>
        <v>100.2118935708101</v>
      </c>
      <c r="AH114" s="17">
        <f>[1]Approached_Quantification!AH114/10</f>
        <v>82.715594730725655</v>
      </c>
      <c r="AI114" s="17">
        <f>[1]Approached_Quantification!AI114/10</f>
        <v>64.052173970126276</v>
      </c>
      <c r="AJ114" s="17">
        <f>[1]Approached_Quantification!AJ114/10</f>
        <v>95.160817229960855</v>
      </c>
      <c r="AK114" s="17">
        <f>[1]Approached_Quantification!AK114/10</f>
        <v>70.816812607061692</v>
      </c>
      <c r="AL114" s="17">
        <f>[1]Approached_Quantification!AL114/10</f>
        <v>71.664497372963893</v>
      </c>
      <c r="AM114" s="17">
        <f>[1]Approached_Quantification!AM114/10</f>
        <v>57.220998276909526</v>
      </c>
      <c r="AN114" s="17">
        <f>[1]Approached_Quantification!AN114/10</f>
        <v>84.126614714855506</v>
      </c>
      <c r="AO114" s="17">
        <f>[1]Approached_Quantification!AO114/10</f>
        <v>64.686808927237195</v>
      </c>
      <c r="AP114" s="17">
        <f>[1]Approached_Quantification!AP114/10</f>
        <v>110.69971876526378</v>
      </c>
      <c r="AQ114" s="17"/>
      <c r="AR114" s="17">
        <f>[1]Approached_Quantification!AQ114/10</f>
        <v>68.507197645232679</v>
      </c>
      <c r="AS114" s="17">
        <f>[1]Approached_Quantification!AR114/10</f>
        <v>96.259441952165872</v>
      </c>
      <c r="AT114" s="17"/>
      <c r="AU114" s="17">
        <f>[1]Approached_Quantification!AS114/10</f>
        <v>60.578919745814758</v>
      </c>
      <c r="AV114" s="17">
        <f>[1]Approached_Quantification!AT114/10</f>
        <v>122.17091739539885</v>
      </c>
      <c r="AW114" s="17">
        <f>[1]Approached_Quantification!AU114/10</f>
        <v>67.300875976347541</v>
      </c>
      <c r="AX114" s="17">
        <f>[1]Approached_Quantification!AV114/10</f>
        <v>72.492187867379158</v>
      </c>
      <c r="AY114" s="17">
        <f>[1]Approached_Quantification!AW114/10</f>
        <v>77.724827898385072</v>
      </c>
      <c r="AZ114" s="17">
        <f>[1]Approached_Quantification!AX114/10</f>
        <v>77.48095310564986</v>
      </c>
      <c r="BA114" s="17">
        <f>[1]Approached_Quantification!AY114/10</f>
        <v>51.350940005687747</v>
      </c>
      <c r="BB114" s="17">
        <f>[1]Approached_Quantification!AZ114/10</f>
        <v>67.345276089301052</v>
      </c>
      <c r="BC114" s="17">
        <f>[1]Approached_Quantification!BA114/10</f>
        <v>69.663809835728628</v>
      </c>
      <c r="BD114" s="17">
        <f>[1]Approached_Quantification!BB114/10</f>
        <v>70.736113362490656</v>
      </c>
      <c r="BE114" s="17">
        <f>[1]Approached_Quantification!BC114/10</f>
        <v>70.054544528758726</v>
      </c>
      <c r="BF114" s="17">
        <f>[1]Approached_Quantification!BD114/10</f>
        <v>61.369787563258946</v>
      </c>
      <c r="BG114" s="17">
        <f>[1]Approached_Quantification!BE114/10</f>
        <v>62.603580035223878</v>
      </c>
      <c r="BH114" s="17">
        <f>[1]Approached_Quantification!BF114/10</f>
        <v>79.557732532771098</v>
      </c>
      <c r="BI114" s="17">
        <f>[1]Approached_Quantification!BG114/10</f>
        <v>87.202656225529964</v>
      </c>
      <c r="BJ114" s="17">
        <f>[1]Approached_Quantification!BH114/10</f>
        <v>99.200852223769729</v>
      </c>
      <c r="BK114" s="17">
        <f>[1]Approached_Quantification!BI114/10</f>
        <v>78.703619727972608</v>
      </c>
      <c r="BL114" s="17">
        <f>[1]Approached_Quantification!BJ114/10</f>
        <v>115.39653772399144</v>
      </c>
      <c r="BM114" s="17">
        <f>[1]Approached_Quantification!BK114/10</f>
        <v>114.60125936391489</v>
      </c>
      <c r="BN114" s="17">
        <f>[1]Approached_Quantification!BL114/10</f>
        <v>81.373824671983996</v>
      </c>
      <c r="BO114" s="17">
        <f>[1]Approached_Quantification!BM114/10</f>
        <v>84.416109461204016</v>
      </c>
      <c r="BP114" s="17">
        <f>[1]Approached_Quantification!BN114/10</f>
        <v>73.9848422835137</v>
      </c>
      <c r="BQ114" s="17">
        <f>[1]Approached_Quantification!BO114/10</f>
        <v>82.623744763990771</v>
      </c>
      <c r="BR114" s="17">
        <f>[1]Approached_Quantification!BP114/10</f>
        <v>90.998055295493884</v>
      </c>
      <c r="BS114" s="17">
        <f>[1]Approached_Quantification!BQ114/10</f>
        <v>55.741202703920067</v>
      </c>
      <c r="BT114" s="17">
        <f>[1]Approached_Quantification!BR114/10</f>
        <v>68.909546638200098</v>
      </c>
      <c r="BU114" s="17">
        <f>[1]Approached_Quantification!BS114/10</f>
        <v>84.323011562700515</v>
      </c>
      <c r="BV114" s="17">
        <f>[1]Approached_Quantification!BT114/10</f>
        <v>49.213223208798276</v>
      </c>
      <c r="BW114" s="17">
        <f>[1]Approached_Quantification!BU114/10</f>
        <v>60.826155634983863</v>
      </c>
      <c r="BX114" s="17">
        <f>[1]Approached_Quantification!BV114/10</f>
        <v>82.178231136070991</v>
      </c>
      <c r="BY114" s="17">
        <f>[1]Approached_Quantification!BW114/10</f>
        <v>56.980869589290762</v>
      </c>
      <c r="BZ114" s="17">
        <f>[1]Approached_Quantification!BX114/10</f>
        <v>74.983602419228788</v>
      </c>
      <c r="CA114" s="17">
        <f>[1]Approached_Quantification!BY114/10</f>
        <v>77.532201911421083</v>
      </c>
      <c r="CB114" s="17">
        <f>[1]Approached_Quantification!BZ114/10</f>
        <v>74.700426573405139</v>
      </c>
      <c r="CC114" s="17">
        <f>[1]Approached_Quantification!CA114/10</f>
        <v>42.445877595907156</v>
      </c>
      <c r="CD114" s="17">
        <f>[1]Approached_Quantification!CB114/10</f>
        <v>55.709767819771812</v>
      </c>
      <c r="CE114" s="17">
        <f>[1]Approached_Quantification!CC114/10</f>
        <v>51.862564469371605</v>
      </c>
      <c r="CF114" s="17">
        <f>[1]Approached_Quantification!CD114/10</f>
        <v>94.539645459520955</v>
      </c>
      <c r="CG114" s="17">
        <f>[1]Approached_Quantification!CE114/10</f>
        <v>64.382987469392162</v>
      </c>
      <c r="CH114" s="17">
        <f>[1]Approached_Quantification!CF114/10</f>
        <v>64.149544603106975</v>
      </c>
      <c r="CI114" s="17">
        <f>[1]Approached_Quantification!CG114/10</f>
        <v>82.701317798987233</v>
      </c>
      <c r="CJ114" s="17">
        <f>[1]Approached_Quantification!CH114/10</f>
        <v>80.589033481328315</v>
      </c>
      <c r="CK114" s="17">
        <f>[1]Approached_Quantification!CI114/10</f>
        <v>84.509461655265113</v>
      </c>
      <c r="CL114" s="17">
        <f>[1]Approached_Quantification!CJ114/10</f>
        <v>76.897448965690273</v>
      </c>
      <c r="CM114" s="17">
        <f>[1]Approached_Quantification!CK114/10</f>
        <v>58.809973320342081</v>
      </c>
      <c r="CN114" s="17">
        <f>[1]Approached_Quantification!CL114/10</f>
        <v>49.415226831840343</v>
      </c>
      <c r="CO114" s="17">
        <f>[1]Approached_Quantification!CM114/10</f>
        <v>39.708104285781893</v>
      </c>
      <c r="CP114" s="17">
        <f>[1]Approached_Quantification!CN114/10</f>
        <v>46.384730295904177</v>
      </c>
      <c r="CQ114" s="17">
        <f>[1]Approached_Quantification!CO114/10</f>
        <v>60.185422829668269</v>
      </c>
      <c r="CR114" s="17">
        <f>[1]Approached_Quantification!CP114/10</f>
        <v>78.296959909845498</v>
      </c>
      <c r="CS114" s="17">
        <f>[1]Approached_Quantification!CQ114/10</f>
        <v>46.916094681496183</v>
      </c>
      <c r="CT114" s="17">
        <f>[1]Approached_Quantification!CR114/10</f>
        <v>74.485573413261619</v>
      </c>
      <c r="CU114" s="17">
        <f>[1]Approached_Quantification!CS114/10</f>
        <v>68.446310748539233</v>
      </c>
      <c r="CV114" s="17">
        <f>[1]Approached_Quantification!CT114/10</f>
        <v>64.051151869978725</v>
      </c>
      <c r="CW114" s="17">
        <f>[1]Approached_Quantification!CU114/10</f>
        <v>68.663421909985559</v>
      </c>
      <c r="CX114" s="17">
        <f>[1]Approached_Quantification!CV114/10</f>
        <v>65.210956793710977</v>
      </c>
      <c r="CY114" s="17">
        <f>[1]Approached_Quantification!CW114/10</f>
        <v>68.610044379497722</v>
      </c>
      <c r="CZ114" s="17">
        <f>[1]Approached_Quantification!CX114/10</f>
        <v>80.457529135514136</v>
      </c>
      <c r="DA114" s="17">
        <f>[1]Approached_Quantification!CY114/10</f>
        <v>72.982489817000811</v>
      </c>
      <c r="DB114" s="17">
        <f>[1]Approached_Quantification!CZ114/10</f>
        <v>83.644400317906872</v>
      </c>
      <c r="DC114" s="17">
        <f>[1]Approached_Quantification!DA114/10</f>
        <v>35.280637004701482</v>
      </c>
      <c r="DD114" s="17">
        <f>[1]Approached_Quantification!DB114/10</f>
        <v>73.242607556594194</v>
      </c>
      <c r="DE114" s="17">
        <f>[1]Approached_Quantification!DC114/10</f>
        <v>79.66549578975247</v>
      </c>
      <c r="DF114" s="17">
        <f>[1]Approached_Quantification!DD114/10</f>
        <v>79.269581739279118</v>
      </c>
      <c r="DG114" s="17">
        <f>[1]Approached_Quantification!DE114/10</f>
        <v>56.475858423936813</v>
      </c>
      <c r="DH114" s="17">
        <f>[1]Approached_Quantification!DF114/10</f>
        <v>82.548985109384958</v>
      </c>
      <c r="DI114" s="17">
        <f>[1]Approached_Quantification!DG114/10</f>
        <v>45.787575677887972</v>
      </c>
      <c r="DJ114" s="17">
        <f>[1]Approached_Quantification!DH114/10</f>
        <v>71.995913847727209</v>
      </c>
      <c r="DK114" s="17">
        <f>[1]Approached_Quantification!DI114/10</f>
        <v>53.491902648688907</v>
      </c>
      <c r="DL114" s="17">
        <f>[1]Approached_Quantification!DJ114/10</f>
        <v>84.466448895782264</v>
      </c>
      <c r="DM114" s="17">
        <f>[1]Approached_Quantification!DK114/10</f>
        <v>101.67771523809928</v>
      </c>
      <c r="DN114" s="17">
        <f>[1]Approached_Quantification!DL114/10</f>
        <v>64.367009482696119</v>
      </c>
      <c r="DO114" s="17">
        <f>[1]Approached_Quantification!DM114/10</f>
        <v>67.939897412195847</v>
      </c>
      <c r="DP114" s="17">
        <f>[1]Approached_Quantification!DN114/10</f>
        <v>129.10696903208503</v>
      </c>
      <c r="DQ114" s="17">
        <f>[1]Approached_Quantification!DO114/10</f>
        <v>107.74607926644487</v>
      </c>
      <c r="DR114" s="17">
        <f>[1]Approached_Quantification!DP114/10</f>
        <v>101.36336221279829</v>
      </c>
      <c r="DS114" s="17">
        <f>[1]Approached_Quantification!DQ114/10</f>
        <v>86.675815476136322</v>
      </c>
      <c r="DT114" s="17">
        <f>[1]Approached_Quantification!DR114/10</f>
        <v>118.16223233261704</v>
      </c>
      <c r="DU114" s="17">
        <f>[1]Approached_Quantification!DS114/10</f>
        <v>86.151668757663174</v>
      </c>
      <c r="DV114" s="17">
        <f>[1]Approached_Quantification!DT114/10</f>
        <v>79.277693977428541</v>
      </c>
      <c r="DW114" s="17"/>
      <c r="DX114" s="17">
        <f>[1]Approached_Quantification!DU114/10</f>
        <v>93.717392600549459</v>
      </c>
      <c r="DY114" s="17">
        <f>[1]Approached_Quantification!DV114/10</f>
        <v>74.084154682313965</v>
      </c>
      <c r="DZ114" s="17">
        <f>[1]Approached_Quantification!DW114/10</f>
        <v>64.009388844484874</v>
      </c>
      <c r="EA114" s="17">
        <f>[1]Approached_Quantification!DX114/10</f>
        <v>49.791938359736868</v>
      </c>
      <c r="EB114" s="17">
        <f>[1]Approached_Quantification!DY114/10</f>
        <v>93.620170364962163</v>
      </c>
      <c r="EC114" s="17">
        <f>[1]Approached_Quantification!DZ114/10</f>
        <v>147.96216547149976</v>
      </c>
      <c r="ED114" s="17">
        <f>[1]Approached_Quantification!EA114/10</f>
        <v>97.723599517026486</v>
      </c>
      <c r="EE114" s="17">
        <f>[1]Approached_Quantification!EB114/10</f>
        <v>64.233298982554373</v>
      </c>
      <c r="EF114" s="17">
        <f>[1]Approached_Quantification!EC114/10</f>
        <v>67.629664454903022</v>
      </c>
      <c r="EG114" s="17">
        <f>[1]Approached_Quantification!ED114/10</f>
        <v>77.485478392977271</v>
      </c>
      <c r="EH114" s="17">
        <f>[1]Approached_Quantification!EE114/10</f>
        <v>60.214225563483332</v>
      </c>
      <c r="EI114" s="17">
        <f>[1]Approached_Quantification!EF114/10</f>
        <v>89.822678339743362</v>
      </c>
      <c r="EJ114" s="17">
        <f>[1]Approached_Quantification!EG114/10</f>
        <v>84.950923699942152</v>
      </c>
      <c r="EK114" s="17">
        <f>[1]Approached_Quantification!EH114/10</f>
        <v>85.732432229926133</v>
      </c>
      <c r="EL114" s="17">
        <f>[1]Approached_Quantification!EI114/10</f>
        <v>71.33216420475847</v>
      </c>
      <c r="EM114" s="17">
        <f>[1]Approached_Quantification!EJ114/10</f>
        <v>84.337610366460225</v>
      </c>
      <c r="EN114" s="17">
        <f>[1]Approached_Quantification!EK114/10</f>
        <v>88.599129187023379</v>
      </c>
      <c r="EO114" s="17">
        <f>[1]Approached_Quantification!EL114/10</f>
        <v>96.559021450464897</v>
      </c>
      <c r="EP114" s="17">
        <f>[1]Approached_Quantification!EM114/10</f>
        <v>82.101098649214507</v>
      </c>
      <c r="EQ114" s="17">
        <f>[1]Approached_Quantification!EN114/10</f>
        <v>74.765004580972217</v>
      </c>
      <c r="ER114" s="17">
        <f>[1]Approached_Quantification!EO114/10</f>
        <v>78.273941166125013</v>
      </c>
      <c r="ES114" s="17">
        <f>[1]Approached_Quantification!EP114/10</f>
        <v>95.540732798873819</v>
      </c>
      <c r="ET114" s="17">
        <f>[1]Approached_Quantification!EQ114/10</f>
        <v>100.23857151887782</v>
      </c>
      <c r="EU114" s="17">
        <f>[1]Approached_Quantification!ER114/10</f>
        <v>99.764083547940885</v>
      </c>
      <c r="EV114" s="17">
        <f>[1]Approached_Quantification!ES114/10</f>
        <v>72.780359937642743</v>
      </c>
      <c r="EW114" s="17">
        <f>[1]Approached_Quantification!ET114/10</f>
        <v>94.962036384608751</v>
      </c>
      <c r="EX114" s="17">
        <f>[1]Approached_Quantification!EU114/10</f>
        <v>64.998741391467973</v>
      </c>
      <c r="EY114" s="17">
        <f>[1]Approached_Quantification!EV114/10</f>
        <v>62.210185079651936</v>
      </c>
      <c r="EZ114" s="17">
        <f>[1]Approached_Quantification!EW114/10</f>
        <v>114.23378197016268</v>
      </c>
      <c r="FA114" s="17">
        <f>[1]Approached_Quantification!EX114/10</f>
        <v>131.13283345069721</v>
      </c>
      <c r="FB114" s="17">
        <f>[1]Approached_Quantification!EY114/10</f>
        <v>91.390934937315279</v>
      </c>
      <c r="FC114" s="17">
        <f>[1]Approached_Quantification!EZ114/10</f>
        <v>95.894193285469882</v>
      </c>
      <c r="FD114" s="17">
        <f>[1]Approached_Quantification!FA114/10</f>
        <v>119.29365715873357</v>
      </c>
      <c r="FE114" s="17">
        <f>[1]Approached_Quantification!FB114/10</f>
        <v>83.774472788795691</v>
      </c>
      <c r="FF114" s="17">
        <f>[1]Approached_Quantification!FC114/10</f>
        <v>56.43916061331231</v>
      </c>
      <c r="FG114" s="17">
        <f>[1]Approached_Quantification!FD114/10</f>
        <v>64.186503447921865</v>
      </c>
      <c r="FH114" s="17">
        <f>[1]Approached_Quantification!FE114/10</f>
        <v>82.22484562271832</v>
      </c>
      <c r="FI114" s="17">
        <f>[1]Approached_Quantification!FF114/10</f>
        <v>47.41582570565275</v>
      </c>
      <c r="FJ114" s="17">
        <f>[1]Approached_Quantification!FG114/10</f>
        <v>113.21649706520722</v>
      </c>
      <c r="FK114" s="17">
        <f>[1]Approached_Quantification!FH114/10</f>
        <v>90.902711033297194</v>
      </c>
      <c r="FL114" s="17">
        <f>[1]Approached_Quantification!FI114/10</f>
        <v>45.596955847760384</v>
      </c>
      <c r="FM114" s="17">
        <f>[1]Approached_Quantification!FJ114/10</f>
        <v>107.59376225340232</v>
      </c>
      <c r="FN114" s="17">
        <f>[1]Approached_Quantification!FK114/10</f>
        <v>72.710917798815117</v>
      </c>
      <c r="FO114" s="17">
        <f>[1]Approached_Quantification!FL114/10</f>
        <v>64.752935892507011</v>
      </c>
      <c r="FP114" s="17">
        <f>[1]Approached_Quantification!FM114/10</f>
        <v>50.188619146845689</v>
      </c>
      <c r="FQ114" s="17">
        <f>[1]Approached_Quantification!FN114/10</f>
        <v>58.755120638241394</v>
      </c>
      <c r="FR114" s="17">
        <f>[1]Approached_Quantification!FO114/10</f>
        <v>62.593113991045165</v>
      </c>
      <c r="FS114" s="17">
        <f>[1]Approached_Quantification!FP114/10</f>
        <v>59.672153263550356</v>
      </c>
    </row>
    <row r="115" spans="1:175" ht="15" customHeight="1" x14ac:dyDescent="0.2">
      <c r="A115" s="36"/>
      <c r="B115" s="39"/>
      <c r="C115" s="16" t="s">
        <v>468</v>
      </c>
      <c r="D115" s="25">
        <f>[1]Approached_Quantification!D115/10</f>
        <v>11.430825881115203</v>
      </c>
      <c r="E115" s="17">
        <f>[1]Approached_Quantification!E115/10</f>
        <v>9.0559186637618012</v>
      </c>
      <c r="F115" s="17">
        <f>[1]Approached_Quantification!F115/10</f>
        <v>8.3585164835164836</v>
      </c>
      <c r="G115" s="17">
        <f>[1]Approached_Quantification!G115/10</f>
        <v>7.9252049180327875</v>
      </c>
      <c r="H115" s="17">
        <f>[1]Approached_Quantification!H115/10</f>
        <v>5.6833910034602075</v>
      </c>
      <c r="I115" s="17">
        <f>[1]Approached_Quantification!I115/10</f>
        <v>3.734608619173263</v>
      </c>
      <c r="J115" s="17">
        <f>[1]Approached_Quantification!J115/10</f>
        <v>3.2041328236980404</v>
      </c>
      <c r="K115" s="17">
        <f>[1]Approached_Quantification!K115/10</f>
        <v>6.6890595009596936</v>
      </c>
      <c r="L115" s="17">
        <f>[1]Approached_Quantification!L115/10</f>
        <v>9.0505464480874327</v>
      </c>
      <c r="M115" s="17">
        <f>[1]Approached_Quantification!M115/10</f>
        <v>7.0309050772626929</v>
      </c>
      <c r="N115" s="17">
        <f>[1]Approached_Quantification!N115/10</f>
        <v>8.0222841225626738</v>
      </c>
      <c r="O115" s="17">
        <f>[1]Approached_Quantification!O115/10</f>
        <v>10.252808988764045</v>
      </c>
      <c r="P115" s="17">
        <f>[1]Approached_Quantification!P115/10</f>
        <v>9.2549073818081276</v>
      </c>
      <c r="Q115" s="17">
        <f>[1]Approached_Quantification!Q115/10</f>
        <v>7.8244274809160315</v>
      </c>
      <c r="R115" s="17">
        <f>[1]Approached_Quantification!R115/10</f>
        <v>8.1614688128772634</v>
      </c>
      <c r="S115" s="17">
        <f>[1]Approached_Quantification!S115/10</f>
        <v>10.628583563389254</v>
      </c>
      <c r="T115" s="17">
        <f>[1]Approached_Quantification!T115/10</f>
        <v>6.9139194139194142</v>
      </c>
      <c r="U115" s="17">
        <f>[1]Approached_Quantification!U115/10</f>
        <v>6.740384615384615</v>
      </c>
      <c r="V115" s="17">
        <f>[1]Approached_Quantification!V115/10</f>
        <v>5.9442270058708413</v>
      </c>
      <c r="W115" s="17">
        <f>[1]Approached_Quantification!W115/10</f>
        <v>5.7023498694516972</v>
      </c>
      <c r="X115" s="17">
        <f>[1]Approached_Quantification!X115/10</f>
        <v>7.0486435921421888</v>
      </c>
      <c r="Y115" s="17">
        <f>[1]Approached_Quantification!Y115/10</f>
        <v>6.2371416815251681</v>
      </c>
      <c r="Z115" s="17">
        <f>[1]Approached_Quantification!Z115/10</f>
        <v>8.3400114481969077</v>
      </c>
      <c r="AA115" s="17">
        <f>[1]Approached_Quantification!AA115/10</f>
        <v>7.0435446906035137</v>
      </c>
      <c r="AB115" s="17">
        <f>[1]Approached_Quantification!AB115/10</f>
        <v>9.4501879699248121</v>
      </c>
      <c r="AC115" s="17">
        <f>[1]Approached_Quantification!AC115/10</f>
        <v>6.1362717347351392</v>
      </c>
      <c r="AD115" s="17">
        <f>[1]Approached_Quantification!AD115/10</f>
        <v>6.7810760667903525</v>
      </c>
      <c r="AE115" s="17">
        <f>[1]Approached_Quantification!AE115/10</f>
        <v>5.3099838969404178</v>
      </c>
      <c r="AF115" s="17">
        <f>[1]Approached_Quantification!AF115/10</f>
        <v>8.5415570752235652</v>
      </c>
      <c r="AG115" s="17">
        <f>[1]Approached_Quantification!AG115/10</f>
        <v>10.046283691805064</v>
      </c>
      <c r="AH115" s="17">
        <f>[1]Approached_Quantification!AH115/10</f>
        <v>7.9620744802376064</v>
      </c>
      <c r="AI115" s="17">
        <f>[1]Approached_Quantification!AI115/10</f>
        <v>7.3039215686274517</v>
      </c>
      <c r="AJ115" s="17">
        <f>[1]Approached_Quantification!AJ115/10</f>
        <v>11.007827788649706</v>
      </c>
      <c r="AK115" s="17">
        <f>[1]Approached_Quantification!AK115/10</f>
        <v>7.8745919171451089</v>
      </c>
      <c r="AL115" s="17">
        <f>[1]Approached_Quantification!AL115/10</f>
        <v>6.9903808143365396</v>
      </c>
      <c r="AM115" s="17">
        <f>[1]Approached_Quantification!AM115/10</f>
        <v>7.4297646165527711</v>
      </c>
      <c r="AN115" s="17">
        <f>[1]Approached_Quantification!AN115/10</f>
        <v>7.2461273666092936</v>
      </c>
      <c r="AO115" s="17">
        <f>[1]Approached_Quantification!AO115/10</f>
        <v>6.3716475095785441</v>
      </c>
      <c r="AP115" s="17">
        <f>[1]Approached_Quantification!AP115/10</f>
        <v>9.8193336461755045</v>
      </c>
      <c r="AQ115" s="17"/>
      <c r="AR115" s="17">
        <f>[1]Approached_Quantification!AQ115/10</f>
        <v>8.4906689948706759</v>
      </c>
      <c r="AS115" s="17">
        <f>[1]Approached_Quantification!AR115/10</f>
        <v>10.431921893239945</v>
      </c>
      <c r="AT115" s="17"/>
      <c r="AU115" s="17">
        <f>[1]Approached_Quantification!AS115/10</f>
        <v>7.5518969219756631</v>
      </c>
      <c r="AV115" s="17">
        <f>[1]Approached_Quantification!AT115/10</f>
        <v>11.851964358039691</v>
      </c>
      <c r="AW115" s="17">
        <f>[1]Approached_Quantification!AU115/10</f>
        <v>6.8204577968526463</v>
      </c>
      <c r="AX115" s="17">
        <f>[1]Approached_Quantification!AV115/10</f>
        <v>8.6591874523472381</v>
      </c>
      <c r="AY115" s="17">
        <f>[1]Approached_Quantification!AW115/10</f>
        <v>7.757299270072993</v>
      </c>
      <c r="AZ115" s="17">
        <f>[1]Approached_Quantification!AX115/10</f>
        <v>7.1619262757983364</v>
      </c>
      <c r="BA115" s="17">
        <f>[1]Approached_Quantification!AY115/10</f>
        <v>5.0543302850995158</v>
      </c>
      <c r="BB115" s="17">
        <f>[1]Approached_Quantification!AZ115/10</f>
        <v>7.3365384615384617</v>
      </c>
      <c r="BC115" s="17">
        <f>[1]Approached_Quantification!BA115/10</f>
        <v>9.0439814814814827</v>
      </c>
      <c r="BD115" s="17">
        <f>[1]Approached_Quantification!BB115/10</f>
        <v>6.589877062797652</v>
      </c>
      <c r="BE115" s="17">
        <f>[1]Approached_Quantification!BC115/10</f>
        <v>6.7836734693877547</v>
      </c>
      <c r="BF115" s="17">
        <f>[1]Approached_Quantification!BD115/10</f>
        <v>6.0463515374024777</v>
      </c>
      <c r="BG115" s="17">
        <f>[1]Approached_Quantification!BE115/10</f>
        <v>6.5982905982905988</v>
      </c>
      <c r="BH115" s="17">
        <f>[1]Approached_Quantification!BF115/10</f>
        <v>8.0458715596330279</v>
      </c>
      <c r="BI115" s="17">
        <f>[1]Approached_Quantification!BG115/10</f>
        <v>8.3826925007529365</v>
      </c>
      <c r="BJ115" s="17">
        <f>[1]Approached_Quantification!BH115/10</f>
        <v>9.9134860050890588</v>
      </c>
      <c r="BK115" s="17">
        <f>[1]Approached_Quantification!BI115/10</f>
        <v>7.6058931860036836</v>
      </c>
      <c r="BL115" s="17">
        <f>[1]Approached_Quantification!BJ115/10</f>
        <v>11.222118959107807</v>
      </c>
      <c r="BM115" s="17">
        <f>[1]Approached_Quantification!BK115/10</f>
        <v>10.317460317460316</v>
      </c>
      <c r="BN115" s="17">
        <f>[1]Approached_Quantification!BL115/10</f>
        <v>8.3349851337958363</v>
      </c>
      <c r="BO115" s="17">
        <f>[1]Approached_Quantification!BM115/10</f>
        <v>8.2820705176294069</v>
      </c>
      <c r="BP115" s="17">
        <f>[1]Approached_Quantification!BN115/10</f>
        <v>6.3985701519213576</v>
      </c>
      <c r="BQ115" s="17">
        <f>[1]Approached_Quantification!BO115/10</f>
        <v>8.488196885986941</v>
      </c>
      <c r="BR115" s="17">
        <f>[1]Approached_Quantification!BP115/10</f>
        <v>8.3454633672974285</v>
      </c>
      <c r="BS115" s="17">
        <f>[1]Approached_Quantification!BQ115/10</f>
        <v>6.1808846761453395</v>
      </c>
      <c r="BT115" s="17">
        <f>[1]Approached_Quantification!BR115/10</f>
        <v>6.807339449541284</v>
      </c>
      <c r="BU115" s="17">
        <f>[1]Approached_Quantification!BS115/10</f>
        <v>6.9654008438818567</v>
      </c>
      <c r="BV115" s="17">
        <f>[1]Approached_Quantification!BT115/10</f>
        <v>3.9115646258503403</v>
      </c>
      <c r="BW115" s="17">
        <f>[1]Approached_Quantification!BU115/10</f>
        <v>5.9745308310991962</v>
      </c>
      <c r="BX115" s="17">
        <f>[1]Approached_Quantification!BV115/10</f>
        <v>5.5535735521465099</v>
      </c>
      <c r="BY115" s="17">
        <f>[1]Approached_Quantification!BW115/10</f>
        <v>5.6843940714908454</v>
      </c>
      <c r="BZ115" s="17">
        <f>[1]Approached_Quantification!BX115/10</f>
        <v>6.52457372116349</v>
      </c>
      <c r="CA115" s="17">
        <f>[1]Approached_Quantification!BY115/10</f>
        <v>6.7</v>
      </c>
      <c r="CB115" s="17">
        <f>[1]Approached_Quantification!BZ115/10</f>
        <v>6.6973811833171677</v>
      </c>
      <c r="CC115" s="17">
        <f>[1]Approached_Quantification!CA115/10</f>
        <v>3.6914990859232177</v>
      </c>
      <c r="CD115" s="17">
        <f>[1]Approached_Quantification!CB115/10</f>
        <v>5.8724832214765099</v>
      </c>
      <c r="CE115" s="17">
        <f>[1]Approached_Quantification!CC115/10</f>
        <v>4.2571758257608545</v>
      </c>
      <c r="CF115" s="17">
        <f>[1]Approached_Quantification!CD115/10</f>
        <v>8.9256283477544294</v>
      </c>
      <c r="CG115" s="17">
        <f>[1]Approached_Quantification!CE115/10</f>
        <v>6.4273127753303951</v>
      </c>
      <c r="CH115" s="17">
        <f>[1]Approached_Quantification!CF115/10</f>
        <v>6.850282485875705</v>
      </c>
      <c r="CI115" s="17">
        <f>[1]Approached_Quantification!CG115/10</f>
        <v>10.376647834274953</v>
      </c>
      <c r="CJ115" s="17">
        <f>[1]Approached_Quantification!CH115/10</f>
        <v>7.5019377699036651</v>
      </c>
      <c r="CK115" s="17">
        <f>[1]Approached_Quantification!CI115/10</f>
        <v>7.6304023845007451</v>
      </c>
      <c r="CL115" s="17">
        <f>[1]Approached_Quantification!CJ115/10</f>
        <v>7.9351444217760116</v>
      </c>
      <c r="CM115" s="17">
        <f>[1]Approached_Quantification!CK115/10</f>
        <v>5.3449951409135084</v>
      </c>
      <c r="CN115" s="17">
        <f>[1]Approached_Quantification!CL115/10</f>
        <v>3.8562461411813134</v>
      </c>
      <c r="CO115" s="17">
        <f>[1]Approached_Quantification!CM115/10</f>
        <v>3.2807780596834606</v>
      </c>
      <c r="CP115" s="17">
        <f>[1]Approached_Quantification!CN115/10</f>
        <v>4.5421686746987948</v>
      </c>
      <c r="CQ115" s="17">
        <f>[1]Approached_Quantification!CO115/10</f>
        <v>5.6406376109765946</v>
      </c>
      <c r="CR115" s="17">
        <f>[1]Approached_Quantification!CP115/10</f>
        <v>5.7759950632520827</v>
      </c>
      <c r="CS115" s="17">
        <f>[1]Approached_Quantification!CQ115/10</f>
        <v>3.148596321393998</v>
      </c>
      <c r="CT115" s="17">
        <f>[1]Approached_Quantification!CR115/10</f>
        <v>6.4487179487179489</v>
      </c>
      <c r="CU115" s="17">
        <f>[1]Approached_Quantification!CS115/10</f>
        <v>6.4072727272727263</v>
      </c>
      <c r="CV115" s="17">
        <f>[1]Approached_Quantification!CT115/10</f>
        <v>6.0156931124673054</v>
      </c>
      <c r="CW115" s="17">
        <f>[1]Approached_Quantification!CU115/10</f>
        <v>7.9443938012762079</v>
      </c>
      <c r="CX115" s="17">
        <f>[1]Approached_Quantification!CV115/10</f>
        <v>6.3128491620111733</v>
      </c>
      <c r="CY115" s="17">
        <f>[1]Approached_Quantification!CW115/10</f>
        <v>6.0819828408007632</v>
      </c>
      <c r="CZ115" s="17">
        <f>[1]Approached_Quantification!CX115/10</f>
        <v>5.4740173708229065</v>
      </c>
      <c r="DA115" s="17">
        <f>[1]Approached_Quantification!CY115/10</f>
        <v>6.6976462268916048</v>
      </c>
      <c r="DB115" s="17">
        <f>[1]Approached_Quantification!CZ115/10</f>
        <v>6.1885540007176179</v>
      </c>
      <c r="DC115" s="17">
        <f>[1]Approached_Quantification!DA115/10</f>
        <v>2.4627118644067796</v>
      </c>
      <c r="DD115" s="17">
        <f>[1]Approached_Quantification!DB115/10</f>
        <v>8.8007736943907151</v>
      </c>
      <c r="DE115" s="17">
        <f>[1]Approached_Quantification!DC115/10</f>
        <v>6.416988416988417</v>
      </c>
      <c r="DF115" s="17">
        <f>[1]Approached_Quantification!DD115/10</f>
        <v>10.599009900990099</v>
      </c>
      <c r="DG115" s="17">
        <f>[1]Approached_Quantification!DE115/10</f>
        <v>6.6372247823860722</v>
      </c>
      <c r="DH115" s="17">
        <f>[1]Approached_Quantification!DF115/10</f>
        <v>6.0113462797294348</v>
      </c>
      <c r="DI115" s="17">
        <f>[1]Approached_Quantification!DG115/10</f>
        <v>3.0021913805697591</v>
      </c>
      <c r="DJ115" s="17">
        <f>[1]Approached_Quantification!DH115/10</f>
        <v>6.4058776806989686</v>
      </c>
      <c r="DK115" s="17">
        <f>[1]Approached_Quantification!DI115/10</f>
        <v>5.5224564619615029</v>
      </c>
      <c r="DL115" s="17">
        <f>[1]Approached_Quantification!DJ115/10</f>
        <v>7.9153846153846157</v>
      </c>
      <c r="DM115" s="17">
        <f>[1]Approached_Quantification!DK115/10</f>
        <v>11.343178621659636</v>
      </c>
      <c r="DN115" s="17">
        <f>[1]Approached_Quantification!DL115/10</f>
        <v>6.8126049334883119</v>
      </c>
      <c r="DO115" s="17">
        <f>[1]Approached_Quantification!DM115/10</f>
        <v>8.5437788018433185</v>
      </c>
      <c r="DP115" s="17">
        <f>[1]Approached_Quantification!DN115/10</f>
        <v>10.782981392431529</v>
      </c>
      <c r="DQ115" s="17">
        <f>[1]Approached_Quantification!DO115/10</f>
        <v>8.857412653446648</v>
      </c>
      <c r="DR115" s="17">
        <f>[1]Approached_Quantification!DP115/10</f>
        <v>9.5065481758652943</v>
      </c>
      <c r="DS115" s="17">
        <f>[1]Approached_Quantification!DQ115/10</f>
        <v>8.3928061661433055</v>
      </c>
      <c r="DT115" s="17">
        <f>[1]Approached_Quantification!DR115/10</f>
        <v>10.37119780030933</v>
      </c>
      <c r="DU115" s="17">
        <f>[1]Approached_Quantification!DS115/10</f>
        <v>7.5406728794819147</v>
      </c>
      <c r="DV115" s="17">
        <f>[1]Approached_Quantification!DT115/10</f>
        <v>8.1037374221370388</v>
      </c>
      <c r="DW115" s="17"/>
      <c r="DX115" s="17">
        <f>[1]Approached_Quantification!DU115/10</f>
        <v>7.6463790446841289</v>
      </c>
      <c r="DY115" s="17">
        <f>[1]Approached_Quantification!DV115/10</f>
        <v>6.0449574726609967</v>
      </c>
      <c r="DZ115" s="17">
        <f>[1]Approached_Quantification!DW115/10</f>
        <v>6.7350287120590648</v>
      </c>
      <c r="EA115" s="17">
        <f>[1]Approached_Quantification!DX115/10</f>
        <v>4.5689176688251623</v>
      </c>
      <c r="EB115" s="17">
        <f>[1]Approached_Quantification!DY115/10</f>
        <v>8.4992887624466569</v>
      </c>
      <c r="EC115" s="17">
        <f>[1]Approached_Quantification!DZ115/10</f>
        <v>10.549954170485792</v>
      </c>
      <c r="ED115" s="17">
        <f>[1]Approached_Quantification!EA115/10</f>
        <v>8.6508350730688939</v>
      </c>
      <c r="EE115" s="17">
        <f>[1]Approached_Quantification!EB115/10</f>
        <v>6.4233193277310914</v>
      </c>
      <c r="EF115" s="17">
        <f>[1]Approached_Quantification!EC115/10</f>
        <v>6.7688679245283012</v>
      </c>
      <c r="EG115" s="17">
        <f>[1]Approached_Quantification!ED115/10</f>
        <v>7.1954210956663944</v>
      </c>
      <c r="EH115" s="17">
        <f>[1]Approached_Quantification!EE115/10</f>
        <v>6.5064695009242142</v>
      </c>
      <c r="EI115" s="17">
        <f>[1]Approached_Quantification!EF115/10</f>
        <v>8.7531535028138947</v>
      </c>
      <c r="EJ115" s="17">
        <f>[1]Approached_Quantification!EG115/10</f>
        <v>9.5346239761727478</v>
      </c>
      <c r="EK115" s="17">
        <f>[1]Approached_Quantification!EH115/10</f>
        <v>9.4651908554877409</v>
      </c>
      <c r="EL115" s="17">
        <f>[1]Approached_Quantification!EI115/10</f>
        <v>9.0810810810810807</v>
      </c>
      <c r="EM115" s="17">
        <f>[1]Approached_Quantification!EJ115/10</f>
        <v>10.433035714285714</v>
      </c>
      <c r="EN115" s="17">
        <f>[1]Approached_Quantification!EK115/10</f>
        <v>12.927158273381295</v>
      </c>
      <c r="EO115" s="17">
        <f>[1]Approached_Quantification!EL115/10</f>
        <v>9.3843984962406033</v>
      </c>
      <c r="EP115" s="17">
        <f>[1]Approached_Quantification!EM115/10</f>
        <v>8.7663934426229506</v>
      </c>
      <c r="EQ115" s="17">
        <f>[1]Approached_Quantification!EN115/10</f>
        <v>8.6306042884990255</v>
      </c>
      <c r="ER115" s="17">
        <f>[1]Approached_Quantification!EO115/10</f>
        <v>9.7803289546307539</v>
      </c>
      <c r="ES115" s="17">
        <f>[1]Approached_Quantification!EP115/10</f>
        <v>13.154392191659273</v>
      </c>
      <c r="ET115" s="17">
        <f>[1]Approached_Quantification!EQ115/10</f>
        <v>12.482608695652173</v>
      </c>
      <c r="EU115" s="17">
        <f>[1]Approached_Quantification!ER115/10</f>
        <v>12.394217207334274</v>
      </c>
      <c r="EV115" s="17">
        <f>[1]Approached_Quantification!ES115/10</f>
        <v>7.5570272259013986</v>
      </c>
      <c r="EW115" s="17">
        <f>[1]Approached_Quantification!ET115/10</f>
        <v>9.6448339483394836</v>
      </c>
      <c r="EX115" s="17">
        <f>[1]Approached_Quantification!EU115/10</f>
        <v>6.8624296057924372</v>
      </c>
      <c r="EY115" s="17">
        <f>[1]Approached_Quantification!EV115/10</f>
        <v>7.8405797101449277</v>
      </c>
      <c r="EZ115" s="17">
        <f>[1]Approached_Quantification!EW115/10</f>
        <v>12.048903878583474</v>
      </c>
      <c r="FA115" s="17">
        <f>[1]Approached_Quantification!EX115/10</f>
        <v>12.806869665999368</v>
      </c>
      <c r="FB115" s="17">
        <f>[1]Approached_Quantification!EY115/10</f>
        <v>9.275037369207773</v>
      </c>
      <c r="FC115" s="17">
        <f>[1]Approached_Quantification!EZ115/10</f>
        <v>10.93146718146718</v>
      </c>
      <c r="FD115" s="17">
        <f>[1]Approached_Quantification!FA115/10</f>
        <v>12.217022202873313</v>
      </c>
      <c r="FE115" s="17">
        <f>[1]Approached_Quantification!FB115/10</f>
        <v>7.6479181884587293</v>
      </c>
      <c r="FF115" s="17">
        <f>[1]Approached_Quantification!FC115/10</f>
        <v>6.8613220187583748</v>
      </c>
      <c r="FG115" s="17">
        <f>[1]Approached_Quantification!FD115/10</f>
        <v>7.7121771217712176</v>
      </c>
      <c r="FH115" s="17">
        <f>[1]Approached_Quantification!FE115/10</f>
        <v>8.4670887939920494</v>
      </c>
      <c r="FI115" s="17">
        <f>[1]Approached_Quantification!FF115/10</f>
        <v>4.5504472879628581</v>
      </c>
      <c r="FJ115" s="17">
        <f>[1]Approached_Quantification!FG115/10</f>
        <v>11.57464718989849</v>
      </c>
      <c r="FK115" s="17">
        <f>[1]Approached_Quantification!FH115/10</f>
        <v>10.923927349302449</v>
      </c>
      <c r="FL115" s="17">
        <f>[1]Approached_Quantification!FI115/10</f>
        <v>5.6541291905151265</v>
      </c>
      <c r="FM115" s="17">
        <f>[1]Approached_Quantification!FJ115/10</f>
        <v>8.6355859709153115</v>
      </c>
      <c r="FN115" s="17">
        <f>[1]Approached_Quantification!FK115/10</f>
        <v>6.9294657245568372</v>
      </c>
      <c r="FO115" s="17">
        <f>[1]Approached_Quantification!FL115/10</f>
        <v>8.5099601593625493</v>
      </c>
      <c r="FP115" s="17">
        <f>[1]Approached_Quantification!FM115/10</f>
        <v>5.0434782608695654</v>
      </c>
      <c r="FQ115" s="17">
        <f>[1]Approached_Quantification!FN115/10</f>
        <v>6.8393327480245834</v>
      </c>
      <c r="FR115" s="17">
        <f>[1]Approached_Quantification!FO115/10</f>
        <v>5.9101625511850111</v>
      </c>
      <c r="FS115" s="17">
        <f>[1]Approached_Quantification!FP115/10</f>
        <v>6.5816767502160758</v>
      </c>
    </row>
    <row r="116" spans="1:175" ht="15" customHeight="1" x14ac:dyDescent="0.2">
      <c r="A116" s="36"/>
      <c r="B116" s="39"/>
      <c r="C116" s="16" t="s">
        <v>469</v>
      </c>
      <c r="D116" s="25">
        <f>[1]Approached_Quantification!D116/10</f>
        <v>0.82903734876380852</v>
      </c>
      <c r="E116" s="17">
        <f>[1]Approached_Quantification!E116/10</f>
        <v>0.54393609295570078</v>
      </c>
      <c r="F116" s="17">
        <f>[1]Approached_Quantification!F116/10</f>
        <v>0.79807692307692313</v>
      </c>
      <c r="G116" s="17">
        <f>[1]Approached_Quantification!G116/10</f>
        <v>5.1229508196721312E-10</v>
      </c>
      <c r="H116" s="17">
        <f>[1]Approached_Quantification!H116/10</f>
        <v>0.63192041522491349</v>
      </c>
      <c r="I116" s="17">
        <f>[1]Approached_Quantification!I116/10</f>
        <v>1.0993843447669305E-9</v>
      </c>
      <c r="J116" s="17">
        <f>[1]Approached_Quantification!J116/10</f>
        <v>5.9722885809842324E-10</v>
      </c>
      <c r="K116" s="17">
        <f>[1]Approached_Quantification!K116/10</f>
        <v>0.82917466410748553</v>
      </c>
      <c r="L116" s="17">
        <f>[1]Approached_Quantification!L116/10</f>
        <v>0.73656648451730411</v>
      </c>
      <c r="M116" s="17">
        <f>[1]Approached_Quantification!M116/10</f>
        <v>0.58167770419426046</v>
      </c>
      <c r="N116" s="17">
        <f>[1]Approached_Quantification!N116/10</f>
        <v>0.81708449396471683</v>
      </c>
      <c r="O116" s="17">
        <f>[1]Approached_Quantification!O116/10</f>
        <v>0.70833333333333326</v>
      </c>
      <c r="P116" s="17">
        <f>[1]Approached_Quantification!P116/10</f>
        <v>1.2475808681227536</v>
      </c>
      <c r="Q116" s="17">
        <f>[1]Approached_Quantification!Q116/10</f>
        <v>7.6335877862595424E-10</v>
      </c>
      <c r="R116" s="17">
        <f>[1]Approached_Quantification!R116/10</f>
        <v>0.78345070422535212</v>
      </c>
      <c r="S116" s="17">
        <f>[1]Approached_Quantification!S116/10</f>
        <v>0.76980250583988108</v>
      </c>
      <c r="T116" s="17">
        <f>[1]Approached_Quantification!T116/10</f>
        <v>0.70207570207570202</v>
      </c>
      <c r="U116" s="17">
        <f>[1]Approached_Quantification!U116/10</f>
        <v>0.54855769230769225</v>
      </c>
      <c r="V116" s="17">
        <f>[1]Approached_Quantification!V116/10</f>
        <v>0.52788649706457924</v>
      </c>
      <c r="W116" s="17">
        <f>[1]Approached_Quantification!W116/10</f>
        <v>5.221932114882506E-10</v>
      </c>
      <c r="X116" s="17">
        <f>[1]Approached_Quantification!X116/10</f>
        <v>0.58091674462114129</v>
      </c>
      <c r="Y116" s="17">
        <f>[1]Approached_Quantification!Y116/10</f>
        <v>6.8577698532437246E-10</v>
      </c>
      <c r="Z116" s="17">
        <f>[1]Approached_Quantification!Z116/10</f>
        <v>5.724098454493417E-10</v>
      </c>
      <c r="AA116" s="17">
        <f>[1]Approached_Quantification!AA116/10</f>
        <v>3.8197097020626431E-10</v>
      </c>
      <c r="AB116" s="17">
        <f>[1]Approached_Quantification!AB116/10</f>
        <v>0.99624060150375937</v>
      </c>
      <c r="AC116" s="17">
        <f>[1]Approached_Quantification!AC116/10</f>
        <v>5.0545895673271325E-10</v>
      </c>
      <c r="AD116" s="17">
        <f>[1]Approached_Quantification!AD116/10</f>
        <v>0.80241187384044521</v>
      </c>
      <c r="AE116" s="17">
        <f>[1]Approached_Quantification!AE116/10</f>
        <v>4.0257648953301125E-10</v>
      </c>
      <c r="AF116" s="17">
        <f>[1]Approached_Quantification!AF116/10</f>
        <v>0.75355076275644406</v>
      </c>
      <c r="AG116" s="17">
        <f>[1]Approached_Quantification!AG116/10</f>
        <v>6.8064252654505842E-10</v>
      </c>
      <c r="AH116" s="17">
        <f>[1]Approached_Quantification!AH116/10</f>
        <v>0.81448480694539627</v>
      </c>
      <c r="AI116" s="17">
        <f>[1]Approached_Quantification!AI116/10</f>
        <v>0.70016339869281041</v>
      </c>
      <c r="AJ116" s="17">
        <f>[1]Approached_Quantification!AJ116/10</f>
        <v>0.52592954990215257</v>
      </c>
      <c r="AK116" s="17">
        <f>[1]Approached_Quantification!AK116/10</f>
        <v>5.6287290329843525E-10</v>
      </c>
      <c r="AL116" s="17">
        <f>[1]Approached_Quantification!AL116/10</f>
        <v>6.5884833311371716E-10</v>
      </c>
      <c r="AM116" s="17">
        <f>[1]Approached_Quantification!AM116/10</f>
        <v>0.40356871678056183</v>
      </c>
      <c r="AN116" s="17">
        <f>[1]Approached_Quantification!AN116/10</f>
        <v>0.71772805507745274</v>
      </c>
      <c r="AO116" s="17">
        <f>[1]Approached_Quantification!AO116/10</f>
        <v>0.52107279693486586</v>
      </c>
      <c r="AP116" s="17">
        <f>[1]Approached_Quantification!AP116/10</f>
        <v>0.80185358986391386</v>
      </c>
      <c r="AQ116" s="17"/>
      <c r="AR116" s="17">
        <f>[1]Approached_Quantification!AQ116/10</f>
        <v>0.81032412965186074</v>
      </c>
      <c r="AS116" s="17">
        <f>[1]Approached_Quantification!AR116/10</f>
        <v>0.88294598323251616</v>
      </c>
      <c r="AT116" s="17"/>
      <c r="AU116" s="17">
        <f>[1]Approached_Quantification!AS116/10</f>
        <v>0.62204724409448819</v>
      </c>
      <c r="AV116" s="17">
        <f>[1]Approached_Quantification!AT116/10</f>
        <v>1.5881936006480357</v>
      </c>
      <c r="AW116" s="17">
        <f>[1]Approached_Quantification!AU116/10</f>
        <v>0.68419170243204575</v>
      </c>
      <c r="AX116" s="17">
        <f>[1]Approached_Quantification!AV116/10</f>
        <v>0.92092364666158366</v>
      </c>
      <c r="AY116" s="17">
        <f>[1]Approached_Quantification!AW116/10</f>
        <v>9.124087591240875E-10</v>
      </c>
      <c r="AZ116" s="17">
        <f>[1]Approached_Quantification!AX116/10</f>
        <v>0.74032241503234419</v>
      </c>
      <c r="BA116" s="17">
        <f>[1]Approached_Quantification!AY116/10</f>
        <v>5.379236148466917E-10</v>
      </c>
      <c r="BB116" s="17">
        <f>[1]Approached_Quantification!AZ116/10</f>
        <v>1.1028846153846155</v>
      </c>
      <c r="BC116" s="17">
        <f>[1]Approached_Quantification!BA116/10</f>
        <v>1.056712962962963</v>
      </c>
      <c r="BD116" s="17">
        <f>[1]Approached_Quantification!BB116/10</f>
        <v>5.5377118174770186E-10</v>
      </c>
      <c r="BE116" s="17">
        <f>[1]Approached_Quantification!BC116/10</f>
        <v>0.41224489795918362</v>
      </c>
      <c r="BF116" s="17">
        <f>[1]Approached_Quantification!BD116/10</f>
        <v>5.7365764111977962E-10</v>
      </c>
      <c r="BG116" s="17">
        <f>[1]Approached_Quantification!BE116/10</f>
        <v>5.6980056980056975E-10</v>
      </c>
      <c r="BH116" s="17">
        <f>[1]Approached_Quantification!BF116/10</f>
        <v>0.76972477064220179</v>
      </c>
      <c r="BI116" s="17">
        <f>[1]Approached_Quantification!BG116/10</f>
        <v>0.70575243449452862</v>
      </c>
      <c r="BJ116" s="17">
        <f>[1]Approached_Quantification!BH116/10</f>
        <v>1.0371501272264632</v>
      </c>
      <c r="BK116" s="17">
        <f>[1]Approached_Quantification!BI116/10</f>
        <v>0.70580110497237558</v>
      </c>
      <c r="BL116" s="17">
        <f>[1]Approached_Quantification!BJ116/10</f>
        <v>1.0441449814126393</v>
      </c>
      <c r="BM116" s="17">
        <f>[1]Approached_Quantification!BK116/10</f>
        <v>1.0044320758606473</v>
      </c>
      <c r="BN116" s="17">
        <f>[1]Approached_Quantification!BL116/10</f>
        <v>0.98711595639246785</v>
      </c>
      <c r="BO116" s="17">
        <f>[1]Approached_Quantification!BM116/10</f>
        <v>0.9857464366091524</v>
      </c>
      <c r="BP116" s="17">
        <f>[1]Approached_Quantification!BN116/10</f>
        <v>0.83422698838248444</v>
      </c>
      <c r="BQ116" s="17">
        <f>[1]Approached_Quantification!BO116/10</f>
        <v>0.90356604721245615</v>
      </c>
      <c r="BR116" s="17">
        <f>[1]Approached_Quantification!BP116/10</f>
        <v>1.2087578845220768</v>
      </c>
      <c r="BS116" s="17">
        <f>[1]Approached_Quantification!BQ116/10</f>
        <v>0.72788309636650872</v>
      </c>
      <c r="BT116" s="17">
        <f>[1]Approached_Quantification!BR116/10</f>
        <v>0.58211009174311923</v>
      </c>
      <c r="BU116" s="17">
        <f>[1]Approached_Quantification!BS116/10</f>
        <v>8.4388185654008434E-10</v>
      </c>
      <c r="BV116" s="17">
        <f>[1]Approached_Quantification!BT116/10</f>
        <v>6.1842918985776134E-10</v>
      </c>
      <c r="BW116" s="17">
        <f>[1]Approached_Quantification!BU116/10</f>
        <v>6.7024128686327074E-10</v>
      </c>
      <c r="BX116" s="17">
        <f>[1]Approached_Quantification!BV116/10</f>
        <v>0.65465572600784872</v>
      </c>
      <c r="BY116" s="17">
        <f>[1]Approached_Quantification!BW116/10</f>
        <v>0.48038360941586744</v>
      </c>
      <c r="BZ116" s="17">
        <f>[1]Approached_Quantification!BX116/10</f>
        <v>0.77933801404212644</v>
      </c>
      <c r="CA116" s="17">
        <f>[1]Approached_Quantification!BY116/10</f>
        <v>7.6335877862595424E-10</v>
      </c>
      <c r="CB116" s="17">
        <f>[1]Approached_Quantification!BZ116/10</f>
        <v>0.67604267701260912</v>
      </c>
      <c r="CC116" s="17">
        <f>[1]Approached_Quantification!CA116/10</f>
        <v>4.5703839122486281E-10</v>
      </c>
      <c r="CD116" s="17">
        <f>[1]Approached_Quantification!CB116/10</f>
        <v>0.65016778523489926</v>
      </c>
      <c r="CE116" s="17">
        <f>[1]Approached_Quantification!CC116/10</f>
        <v>7.2118851867878255E-10</v>
      </c>
      <c r="CF116" s="17">
        <f>[1]Approached_Quantification!CD116/10</f>
        <v>0.86372064276885041</v>
      </c>
      <c r="CG116" s="17">
        <f>[1]Approached_Quantification!CE116/10</f>
        <v>0.60440528634361235</v>
      </c>
      <c r="CH116" s="17">
        <f>[1]Approached_Quantification!CF116/10</f>
        <v>0.57156308851224102</v>
      </c>
      <c r="CI116" s="17">
        <f>[1]Approached_Quantification!CG116/10</f>
        <v>0.92749529190207147</v>
      </c>
      <c r="CJ116" s="17">
        <f>[1]Approached_Quantification!CH116/10</f>
        <v>0.59074299634591954</v>
      </c>
      <c r="CK116" s="17">
        <f>[1]Approached_Quantification!CI116/10</f>
        <v>7.4515648286140083E-10</v>
      </c>
      <c r="CL116" s="17">
        <f>[1]Approached_Quantification!CJ116/10</f>
        <v>0.60560506818425852</v>
      </c>
      <c r="CM116" s="17">
        <f>[1]Approached_Quantification!CK116/10</f>
        <v>4.8590864917395533E-10</v>
      </c>
      <c r="CN116" s="17">
        <f>[1]Approached_Quantification!CL116/10</f>
        <v>5.1450915826301708E-10</v>
      </c>
      <c r="CO116" s="17">
        <f>[1]Approached_Quantification!CM116/10</f>
        <v>6.0408360517095567E-10</v>
      </c>
      <c r="CP116" s="17">
        <f>[1]Approached_Quantification!CN116/10</f>
        <v>4.0160642570281129E-10</v>
      </c>
      <c r="CQ116" s="17">
        <f>[1]Approached_Quantification!CO116/10</f>
        <v>1.0088781275221954E-9</v>
      </c>
      <c r="CR116" s="17">
        <f>[1]Approached_Quantification!CP116/10</f>
        <v>7.7136686207960513E-10</v>
      </c>
      <c r="CS116" s="17">
        <f>[1]Approached_Quantification!CQ116/10</f>
        <v>4.8402710551790901E-10</v>
      </c>
      <c r="CT116" s="17">
        <f>[1]Approached_Quantification!CR116/10</f>
        <v>0.71923076923076923</v>
      </c>
      <c r="CU116" s="17">
        <f>[1]Approached_Quantification!CS116/10</f>
        <v>0.57236363636363641</v>
      </c>
      <c r="CV116" s="17">
        <f>[1]Approached_Quantification!CT116/10</f>
        <v>0.64516129032258063</v>
      </c>
      <c r="CW116" s="17">
        <f>[1]Approached_Quantification!CU116/10</f>
        <v>0.67912488605287147</v>
      </c>
      <c r="CX116" s="17">
        <f>[1]Approached_Quantification!CV116/10</f>
        <v>0.84038308060654432</v>
      </c>
      <c r="CY116" s="17">
        <f>[1]Approached_Quantification!CW116/10</f>
        <v>0.79361296472831266</v>
      </c>
      <c r="CZ116" s="17">
        <f>[1]Approached_Quantification!CX116/10</f>
        <v>7.3605181804799055E-10</v>
      </c>
      <c r="DA116" s="17">
        <f>[1]Approached_Quantification!CY116/10</f>
        <v>0.60864733811496108</v>
      </c>
      <c r="DB116" s="17">
        <f>[1]Approached_Quantification!CZ116/10</f>
        <v>0.9822389666307858</v>
      </c>
      <c r="DC116" s="17">
        <f>[1]Approached_Quantification!DA116/10</f>
        <v>5.6497175141242941E-10</v>
      </c>
      <c r="DD116" s="17">
        <f>[1]Approached_Quantification!DB116/10</f>
        <v>0.64458413926499025</v>
      </c>
      <c r="DE116" s="17">
        <f>[1]Approached_Quantification!DC116/10</f>
        <v>0.78262548262548259</v>
      </c>
      <c r="DF116" s="17">
        <f>[1]Approached_Quantification!DD116/10</f>
        <v>0.97079207920792077</v>
      </c>
      <c r="DG116" s="17">
        <f>[1]Approached_Quantification!DE116/10</f>
        <v>6.4004096262160774E-10</v>
      </c>
      <c r="DH116" s="17">
        <f>[1]Approached_Quantification!DF116/10</f>
        <v>5.4549421776129164E-10</v>
      </c>
      <c r="DI116" s="17">
        <f>[1]Approached_Quantification!DG116/10</f>
        <v>7.3046018991964933E-10</v>
      </c>
      <c r="DJ116" s="17">
        <f>[1]Approached_Quantification!DH116/10</f>
        <v>0.573471008737093</v>
      </c>
      <c r="DK116" s="17">
        <f>[1]Approached_Quantification!DI116/10</f>
        <v>0.46196150320806595</v>
      </c>
      <c r="DL116" s="17">
        <f>[1]Approached_Quantification!DJ116/10</f>
        <v>0.72</v>
      </c>
      <c r="DM116" s="17">
        <f>[1]Approached_Quantification!DK116/10</f>
        <v>0.71097046413502107</v>
      </c>
      <c r="DN116" s="17">
        <f>[1]Approached_Quantification!DL116/10</f>
        <v>6.4574454345860773E-10</v>
      </c>
      <c r="DO116" s="17">
        <f>[1]Approached_Quantification!DM116/10</f>
        <v>4.6082949308755757E-10</v>
      </c>
      <c r="DP116" s="17">
        <f>[1]Approached_Quantification!DN116/10</f>
        <v>1.178653564708342</v>
      </c>
      <c r="DQ116" s="17">
        <f>[1]Approached_Quantification!DO116/10</f>
        <v>0.97639282341831923</v>
      </c>
      <c r="DR116" s="17">
        <f>[1]Approached_Quantification!DP116/10</f>
        <v>0.97111786716557535</v>
      </c>
      <c r="DS116" s="17">
        <f>[1]Approached_Quantification!DQ116/10</f>
        <v>0.743648301455895</v>
      </c>
      <c r="DT116" s="17">
        <f>[1]Approached_Quantification!DR116/10</f>
        <v>8.592541673827118E-10</v>
      </c>
      <c r="DU116" s="17">
        <f>[1]Approached_Quantification!DS116/10</f>
        <v>7.897646501342599E-10</v>
      </c>
      <c r="DV116" s="17">
        <f>[1]Approached_Quantification!DT116/10</f>
        <v>0.77803066602779114</v>
      </c>
      <c r="DW116" s="17"/>
      <c r="DX116" s="17">
        <f>[1]Approached_Quantification!DU116/10</f>
        <v>1.0666409861325117</v>
      </c>
      <c r="DY116" s="17">
        <f>[1]Approached_Quantification!DV116/10</f>
        <v>6.7503712704198736E-10</v>
      </c>
      <c r="DZ116" s="17">
        <f>[1]Approached_Quantification!DW116/10</f>
        <v>0.63494667760459389</v>
      </c>
      <c r="EA116" s="17">
        <f>[1]Approached_Quantification!DX116/10</f>
        <v>4.625346901017576E-10</v>
      </c>
      <c r="EB116" s="17">
        <f>[1]Approached_Quantification!DY116/10</f>
        <v>1.1351351351351351</v>
      </c>
      <c r="EC116" s="17">
        <f>[1]Approached_Quantification!DZ116/10</f>
        <v>1.6081576535288726</v>
      </c>
      <c r="ED116" s="17">
        <f>[1]Approached_Quantification!EA116/10</f>
        <v>0.90553235908141971</v>
      </c>
      <c r="EE116" s="17">
        <f>[1]Approached_Quantification!EB116/10</f>
        <v>0.74684873949579833</v>
      </c>
      <c r="EF116" s="17">
        <f>[1]Approached_Quantification!EC116/10</f>
        <v>0.79622641509433967</v>
      </c>
      <c r="EG116" s="17">
        <f>[1]Approached_Quantification!ED116/10</f>
        <v>0.76737530662305808</v>
      </c>
      <c r="EH116" s="17">
        <f>[1]Approached_Quantification!EE116/10</f>
        <v>0.58733826247689458</v>
      </c>
      <c r="EI116" s="17">
        <f>[1]Approached_Quantification!EF116/10</f>
        <v>9.7030855812148268E-10</v>
      </c>
      <c r="EJ116" s="17">
        <f>[1]Approached_Quantification!EG116/10</f>
        <v>1.0014892032762472</v>
      </c>
      <c r="EK116" s="17">
        <f>[1]Approached_Quantification!EH116/10</f>
        <v>0.79704148132823005</v>
      </c>
      <c r="EL116" s="17">
        <f>[1]Approached_Quantification!EI116/10</f>
        <v>1.4027027027027028</v>
      </c>
      <c r="EM116" s="17">
        <f>[1]Approached_Quantification!EJ116/10</f>
        <v>1.0982142857142858</v>
      </c>
      <c r="EN116" s="17">
        <f>[1]Approached_Quantification!EK116/10</f>
        <v>0.89613309352517978</v>
      </c>
      <c r="EO116" s="17">
        <f>[1]Approached_Quantification!EL116/10</f>
        <v>0.90695488721804518</v>
      </c>
      <c r="EP116" s="17">
        <f>[1]Approached_Quantification!EM116/10</f>
        <v>1.1647540983606557</v>
      </c>
      <c r="EQ116" s="17">
        <f>[1]Approached_Quantification!EN116/10</f>
        <v>0.90155945419103301</v>
      </c>
      <c r="ER116" s="17">
        <f>[1]Approached_Quantification!EO116/10</f>
        <v>1.0586157412517938</v>
      </c>
      <c r="ES116" s="17">
        <f>[1]Approached_Quantification!EP116/10</f>
        <v>1.4028393966282164</v>
      </c>
      <c r="ET116" s="17">
        <f>[1]Approached_Quantification!EQ116/10</f>
        <v>1.1443478260869564</v>
      </c>
      <c r="EU116" s="17">
        <f>[1]Approached_Quantification!ER116/10</f>
        <v>1.3216972261401034</v>
      </c>
      <c r="EV116" s="17">
        <f>[1]Approached_Quantification!ES116/10</f>
        <v>0.77373068432671077</v>
      </c>
      <c r="EW116" s="17">
        <f>[1]Approached_Quantification!ET116/10</f>
        <v>1.0788745387453875</v>
      </c>
      <c r="EX116" s="17">
        <f>[1]Approached_Quantification!EU116/10</f>
        <v>0.82864038616251001</v>
      </c>
      <c r="EY116" s="17">
        <f>[1]Approached_Quantification!EV116/10</f>
        <v>0.66859903381642505</v>
      </c>
      <c r="EZ116" s="17">
        <f>[1]Approached_Quantification!EW116/10</f>
        <v>1.1922428330522767</v>
      </c>
      <c r="FA116" s="17">
        <f>[1]Approached_Quantification!EX116/10</f>
        <v>1.1906016225898219</v>
      </c>
      <c r="FB116" s="17">
        <f>[1]Approached_Quantification!EY116/10</f>
        <v>1.2675635276532138</v>
      </c>
      <c r="FC116" s="17">
        <f>[1]Approached_Quantification!EZ116/10</f>
        <v>1.0275096525096523</v>
      </c>
      <c r="FD116" s="17">
        <f>[1]Approached_Quantification!FA116/10</f>
        <v>0.86580322159338263</v>
      </c>
      <c r="FE116" s="17">
        <f>[1]Approached_Quantification!FB116/10</f>
        <v>7.3046018991964933E-10</v>
      </c>
      <c r="FF116" s="17">
        <f>[1]Approached_Quantification!FC116/10</f>
        <v>5.5828494863778468E-10</v>
      </c>
      <c r="FG116" s="17">
        <f>[1]Approached_Quantification!FD116/10</f>
        <v>0.54858548585485856</v>
      </c>
      <c r="FH116" s="17">
        <f>[1]Approached_Quantification!FE116/10</f>
        <v>0.8216757473126195</v>
      </c>
      <c r="FI116" s="17">
        <f>[1]Approached_Quantification!FF116/10</f>
        <v>5.6618729475710558E-10</v>
      </c>
      <c r="FJ116" s="17">
        <f>[1]Approached_Quantification!FG116/10</f>
        <v>0.96682347115622691</v>
      </c>
      <c r="FK116" s="17">
        <f>[1]Approached_Quantification!FH116/10</f>
        <v>0.8798367991576731</v>
      </c>
      <c r="FL116" s="17">
        <f>[1]Approached_Quantification!FI116/10</f>
        <v>0.44644317252657401</v>
      </c>
      <c r="FM116" s="17">
        <f>[1]Approached_Quantification!FJ116/10</f>
        <v>1.070573139435415</v>
      </c>
      <c r="FN116" s="17">
        <f>[1]Approached_Quantification!FK116/10</f>
        <v>6.1980909879757022E-10</v>
      </c>
      <c r="FO116" s="17">
        <f>[1]Approached_Quantification!FL116/10</f>
        <v>0.59083665338645419</v>
      </c>
      <c r="FP116" s="17">
        <f>[1]Approached_Quantification!FM116/10</f>
        <v>4.8309178743961352E-10</v>
      </c>
      <c r="FQ116" s="17">
        <f>[1]Approached_Quantification!FN116/10</f>
        <v>0.59657594381035994</v>
      </c>
      <c r="FR116" s="17">
        <f>[1]Approached_Quantification!FO116/10</f>
        <v>0.66943789552053601</v>
      </c>
      <c r="FS116" s="17">
        <f>[1]Approached_Quantification!FP116/10</f>
        <v>0.49783923941227315</v>
      </c>
    </row>
    <row r="117" spans="1:175" ht="15" customHeight="1" x14ac:dyDescent="0.2">
      <c r="A117" s="36"/>
      <c r="B117" s="39"/>
      <c r="C117" s="16" t="s">
        <v>470</v>
      </c>
      <c r="D117" s="25">
        <f>[1]Approached_Quantification!D117/10</f>
        <v>5.2603892688058917E-10</v>
      </c>
      <c r="E117" s="17">
        <f>[1]Approached_Quantification!E117/10</f>
        <v>3.631082062454611E-10</v>
      </c>
      <c r="F117" s="17">
        <f>[1]Approached_Quantification!F117/10</f>
        <v>6.8681318681318678E-10</v>
      </c>
      <c r="G117" s="17">
        <f>[1]Approached_Quantification!G117/10</f>
        <v>5.1229508196721312E-10</v>
      </c>
      <c r="H117" s="17">
        <f>[1]Approached_Quantification!H117/10</f>
        <v>4.3252595155709337E-10</v>
      </c>
      <c r="I117" s="17">
        <f>[1]Approached_Quantification!I117/10</f>
        <v>1.0993843447669305E-9</v>
      </c>
      <c r="J117" s="17">
        <f>[1]Approached_Quantification!J117/10</f>
        <v>5.9722885809842324E-10</v>
      </c>
      <c r="K117" s="17">
        <f>[1]Approached_Quantification!K117/10</f>
        <v>4.7984644913627637E-10</v>
      </c>
      <c r="L117" s="17">
        <f>[1]Approached_Quantification!L117/10</f>
        <v>5.6921675774134784E-10</v>
      </c>
      <c r="M117" s="17">
        <f>[1]Approached_Quantification!M117/10</f>
        <v>3.6791758646063284E-10</v>
      </c>
      <c r="N117" s="17">
        <f>[1]Approached_Quantification!N117/10</f>
        <v>4.6425255338904366E-10</v>
      </c>
      <c r="O117" s="17">
        <f>[1]Approached_Quantification!O117/10</f>
        <v>4.6816479400749062E-10</v>
      </c>
      <c r="P117" s="17">
        <f>[1]Approached_Quantification!P117/10</f>
        <v>6.9118053635609622E-10</v>
      </c>
      <c r="Q117" s="17">
        <f>[1]Approached_Quantification!Q117/10</f>
        <v>7.6335877862595424E-10</v>
      </c>
      <c r="R117" s="17">
        <f>[1]Approached_Quantification!R117/10</f>
        <v>6.2877263581488927E-10</v>
      </c>
      <c r="S117" s="17">
        <f>[1]Approached_Quantification!S117/10</f>
        <v>5.3089827988957313E-10</v>
      </c>
      <c r="T117" s="17">
        <f>[1]Approached_Quantification!T117/10</f>
        <v>5.0875050875050876E-10</v>
      </c>
      <c r="U117" s="17">
        <f>[1]Approached_Quantification!U117/10</f>
        <v>4.8076923076923079E-10</v>
      </c>
      <c r="V117" s="17">
        <f>[1]Approached_Quantification!V117/10</f>
        <v>4.8923679060665357E-10</v>
      </c>
      <c r="W117" s="17">
        <f>[1]Approached_Quantification!W117/10</f>
        <v>5.221932114882506E-10</v>
      </c>
      <c r="X117" s="17">
        <f>[1]Approached_Quantification!X117/10</f>
        <v>4.6772684752104768E-10</v>
      </c>
      <c r="Y117" s="17">
        <f>[1]Approached_Quantification!Y117/10</f>
        <v>6.8577698532437246E-10</v>
      </c>
      <c r="Z117" s="17">
        <f>[1]Approached_Quantification!Z117/10</f>
        <v>5.724098454493417E-10</v>
      </c>
      <c r="AA117" s="17">
        <f>[1]Approached_Quantification!AA117/10</f>
        <v>3.8197097020626431E-10</v>
      </c>
      <c r="AB117" s="17">
        <f>[1]Approached_Quantification!AB117/10</f>
        <v>4.6992481203007523E-10</v>
      </c>
      <c r="AC117" s="17">
        <f>[1]Approached_Quantification!AC117/10</f>
        <v>5.0545895673271325E-10</v>
      </c>
      <c r="AD117" s="17">
        <f>[1]Approached_Quantification!AD117/10</f>
        <v>4.6382189239332096E-10</v>
      </c>
      <c r="AE117" s="17">
        <f>[1]Approached_Quantification!AE117/10</f>
        <v>4.0257648953301125E-10</v>
      </c>
      <c r="AF117" s="17">
        <f>[1]Approached_Quantification!AF117/10</f>
        <v>6.5754865860073641E-10</v>
      </c>
      <c r="AG117" s="17">
        <f>[1]Approached_Quantification!AG117/10</f>
        <v>6.8064252654505842E-10</v>
      </c>
      <c r="AH117" s="17">
        <f>[1]Approached_Quantification!AH117/10</f>
        <v>5.7116746630111941E-10</v>
      </c>
      <c r="AI117" s="17">
        <f>[1]Approached_Quantification!AI117/10</f>
        <v>4.0849673202614375E-10</v>
      </c>
      <c r="AJ117" s="17">
        <f>[1]Approached_Quantification!AJ117/10</f>
        <v>4.8923679060665357E-10</v>
      </c>
      <c r="AK117" s="17">
        <f>[1]Approached_Quantification!AK117/10</f>
        <v>5.6287290329843525E-10</v>
      </c>
      <c r="AL117" s="17">
        <f>[1]Approached_Quantification!AL117/10</f>
        <v>6.5884833311371716E-10</v>
      </c>
      <c r="AM117" s="17">
        <f>[1]Approached_Quantification!AM117/10</f>
        <v>3.7965072133637049E-10</v>
      </c>
      <c r="AN117" s="17">
        <f>[1]Approached_Quantification!AN117/10</f>
        <v>4.302925989672977E-10</v>
      </c>
      <c r="AO117" s="17">
        <f>[1]Approached_Quantification!AO117/10</f>
        <v>3.8314176245210725E-10</v>
      </c>
      <c r="AP117" s="17">
        <f>[1]Approached_Quantification!AP117/10</f>
        <v>5.8657907085875177E-10</v>
      </c>
      <c r="AQ117" s="17"/>
      <c r="AR117" s="17">
        <f>[1]Approached_Quantification!AQ117/10</f>
        <v>5.4567281458037755E-10</v>
      </c>
      <c r="AS117" s="17">
        <f>[1]Approached_Quantification!AR117/10</f>
        <v>5.306165764618486E-10</v>
      </c>
      <c r="AT117" s="17"/>
      <c r="AU117" s="17">
        <f>[1]Approached_Quantification!AS117/10</f>
        <v>3.5790980672870431E-10</v>
      </c>
      <c r="AV117" s="17">
        <f>[1]Approached_Quantification!AT117/10</f>
        <v>5.0627784528149044E-10</v>
      </c>
      <c r="AW117" s="17">
        <f>[1]Approached_Quantification!AU117/10</f>
        <v>3.5765379113018595E-10</v>
      </c>
      <c r="AX117" s="17">
        <f>[1]Approached_Quantification!AV117/10</f>
        <v>5.4460298442435459E-10</v>
      </c>
      <c r="AY117" s="17">
        <f>[1]Approached_Quantification!AW117/10</f>
        <v>9.124087591240875E-10</v>
      </c>
      <c r="AZ117" s="17">
        <f>[1]Approached_Quantification!AX117/10</f>
        <v>5.1339973303213884E-10</v>
      </c>
      <c r="BA117" s="17">
        <f>[1]Approached_Quantification!AY117/10</f>
        <v>5.379236148466917E-10</v>
      </c>
      <c r="BB117" s="17">
        <f>[1]Approached_Quantification!AZ117/10</f>
        <v>4.8076923076923079E-10</v>
      </c>
      <c r="BC117" s="17">
        <f>[1]Approached_Quantification!BA117/10</f>
        <v>2.3148148148148147E-10</v>
      </c>
      <c r="BD117" s="17">
        <f>[1]Approached_Quantification!BB117/10</f>
        <v>5.5377118174770186E-10</v>
      </c>
      <c r="BE117" s="17">
        <f>[1]Approached_Quantification!BC117/10</f>
        <v>4.0816326530612241E-10</v>
      </c>
      <c r="BF117" s="17">
        <f>[1]Approached_Quantification!BD117/10</f>
        <v>5.7365764111977962E-10</v>
      </c>
      <c r="BG117" s="17">
        <f>[1]Approached_Quantification!BE117/10</f>
        <v>5.6980056980056975E-10</v>
      </c>
      <c r="BH117" s="17">
        <f>[1]Approached_Quantification!BF117/10</f>
        <v>4.5871559633027519E-10</v>
      </c>
      <c r="BI117" s="17">
        <f>[1]Approached_Quantification!BG117/10</f>
        <v>5.0195763477562499E-10</v>
      </c>
      <c r="BJ117" s="17">
        <f>[1]Approached_Quantification!BH117/10</f>
        <v>5.0890585241730276E-10</v>
      </c>
      <c r="BK117" s="17">
        <f>[1]Approached_Quantification!BI117/10</f>
        <v>4.6040515653775326E-10</v>
      </c>
      <c r="BL117" s="17">
        <f>[1]Approached_Quantification!BJ117/10</f>
        <v>4.6468401486988841E-10</v>
      </c>
      <c r="BM117" s="17">
        <f>[1]Approached_Quantification!BK117/10</f>
        <v>5.1535765821480102E-10</v>
      </c>
      <c r="BN117" s="17">
        <f>[1]Approached_Quantification!BL117/10</f>
        <v>4.9554013875123886E-10</v>
      </c>
      <c r="BO117" s="17">
        <f>[1]Approached_Quantification!BM117/10</f>
        <v>3.7509377344336082E-10</v>
      </c>
      <c r="BP117" s="17">
        <f>[1]Approached_Quantification!BN117/10</f>
        <v>4.468275245755138E-10</v>
      </c>
      <c r="BQ117" s="17">
        <f>[1]Approached_Quantification!BO117/10</f>
        <v>5.0226017076845804E-10</v>
      </c>
      <c r="BR117" s="17">
        <f>[1]Approached_Quantification!BP117/10</f>
        <v>6.0650169820475497E-10</v>
      </c>
      <c r="BS117" s="17">
        <f>[1]Approached_Quantification!BQ117/10</f>
        <v>3.9494470774091626E-10</v>
      </c>
      <c r="BT117" s="17">
        <f>[1]Approached_Quantification!BR117/10</f>
        <v>4.5871559633027519E-10</v>
      </c>
      <c r="BU117" s="17">
        <f>[1]Approached_Quantification!BS117/10</f>
        <v>8.4388185654008434E-10</v>
      </c>
      <c r="BV117" s="17">
        <f>[1]Approached_Quantification!BT117/10</f>
        <v>6.1842918985776134E-10</v>
      </c>
      <c r="BW117" s="17">
        <f>[1]Approached_Quantification!BU117/10</f>
        <v>6.7024128686327074E-10</v>
      </c>
      <c r="BX117" s="17">
        <f>[1]Approached_Quantification!BV117/10</f>
        <v>5.9460102271375903E-10</v>
      </c>
      <c r="BY117" s="17">
        <f>[1]Approached_Quantification!BW117/10</f>
        <v>4.3591979075850045E-10</v>
      </c>
      <c r="BZ117" s="17">
        <f>[1]Approached_Quantification!BX117/10</f>
        <v>5.0150451354062182E-10</v>
      </c>
      <c r="CA117" s="17">
        <f>[1]Approached_Quantification!BY117/10</f>
        <v>7.6335877862595424E-10</v>
      </c>
      <c r="CB117" s="17">
        <f>[1]Approached_Quantification!BZ117/10</f>
        <v>4.8496605237633358E-10</v>
      </c>
      <c r="CC117" s="17">
        <f>[1]Approached_Quantification!CA117/10</f>
        <v>4.5703839122486281E-10</v>
      </c>
      <c r="CD117" s="17">
        <f>[1]Approached_Quantification!CB117/10</f>
        <v>4.194630872483221E-10</v>
      </c>
      <c r="CE117" s="17">
        <f>[1]Approached_Quantification!CC117/10</f>
        <v>7.2118851867878255E-10</v>
      </c>
      <c r="CF117" s="17">
        <f>[1]Approached_Quantification!CD117/10</f>
        <v>5.1503914297486616E-10</v>
      </c>
      <c r="CG117" s="17">
        <f>[1]Approached_Quantification!CE117/10</f>
        <v>4.405286343612335E-10</v>
      </c>
      <c r="CH117" s="17">
        <f>[1]Approached_Quantification!CF117/10</f>
        <v>4.7080979284369107E-10</v>
      </c>
      <c r="CI117" s="17">
        <f>[1]Approached_Quantification!CG117/10</f>
        <v>4.7080979284369107E-10</v>
      </c>
      <c r="CJ117" s="17">
        <f>[1]Approached_Quantification!CH117/10</f>
        <v>5.5364854390432957E-10</v>
      </c>
      <c r="CK117" s="17">
        <f>[1]Approached_Quantification!CI117/10</f>
        <v>7.4515648286140083E-10</v>
      </c>
      <c r="CL117" s="17">
        <f>[1]Approached_Quantification!CJ117/10</f>
        <v>5.3688392569526466E-10</v>
      </c>
      <c r="CM117" s="17">
        <f>[1]Approached_Quantification!CK117/10</f>
        <v>4.8590864917395533E-10</v>
      </c>
      <c r="CN117" s="17">
        <f>[1]Approached_Quantification!CL117/10</f>
        <v>5.1450915826301708E-10</v>
      </c>
      <c r="CO117" s="17">
        <f>[1]Approached_Quantification!CM117/10</f>
        <v>6.0408360517095567E-10</v>
      </c>
      <c r="CP117" s="17">
        <f>[1]Approached_Quantification!CN117/10</f>
        <v>4.0160642570281129E-10</v>
      </c>
      <c r="CQ117" s="17">
        <f>[1]Approached_Quantification!CO117/10</f>
        <v>1.0088781275221954E-9</v>
      </c>
      <c r="CR117" s="17">
        <f>[1]Approached_Quantification!CP117/10</f>
        <v>7.7136686207960513E-10</v>
      </c>
      <c r="CS117" s="17">
        <f>[1]Approached_Quantification!CQ117/10</f>
        <v>4.8402710551790901E-10</v>
      </c>
      <c r="CT117" s="17">
        <f>[1]Approached_Quantification!CR117/10</f>
        <v>4.2735042735042731E-10</v>
      </c>
      <c r="CU117" s="17">
        <f>[1]Approached_Quantification!CS117/10</f>
        <v>3.6363636363636359E-10</v>
      </c>
      <c r="CV117" s="17">
        <f>[1]Approached_Quantification!CT117/10</f>
        <v>4.3591979075850045E-10</v>
      </c>
      <c r="CW117" s="17">
        <f>[1]Approached_Quantification!CU117/10</f>
        <v>4.5578851412944394E-10</v>
      </c>
      <c r="CX117" s="17">
        <f>[1]Approached_Quantification!CV117/10</f>
        <v>3.9904229848363929E-10</v>
      </c>
      <c r="CY117" s="17">
        <f>[1]Approached_Quantification!CW117/10</f>
        <v>4.7664442326024777E-10</v>
      </c>
      <c r="CZ117" s="17">
        <f>[1]Approached_Quantification!CX117/10</f>
        <v>7.3605181804799055E-10</v>
      </c>
      <c r="DA117" s="17">
        <f>[1]Approached_Quantification!CY117/10</f>
        <v>5.0510152540660664E-10</v>
      </c>
      <c r="DB117" s="17">
        <f>[1]Approached_Quantification!CZ117/10</f>
        <v>8.9702188733405108E-10</v>
      </c>
      <c r="DC117" s="17">
        <f>[1]Approached_Quantification!DA117/10</f>
        <v>5.6497175141242941E-10</v>
      </c>
      <c r="DD117" s="17">
        <f>[1]Approached_Quantification!DB117/10</f>
        <v>4.8355899419729205E-10</v>
      </c>
      <c r="DE117" s="17">
        <f>[1]Approached_Quantification!DC117/10</f>
        <v>3.8610038610038606E-10</v>
      </c>
      <c r="DF117" s="17">
        <f>[1]Approached_Quantification!DD117/10</f>
        <v>4.9504950495049513E-10</v>
      </c>
      <c r="DG117" s="17">
        <f>[1]Approached_Quantification!DE117/10</f>
        <v>6.4004096262160774E-10</v>
      </c>
      <c r="DH117" s="17">
        <f>[1]Approached_Quantification!DF117/10</f>
        <v>5.4549421776129164E-10</v>
      </c>
      <c r="DI117" s="17">
        <f>[1]Approached_Quantification!DG117/10</f>
        <v>7.3046018991964933E-10</v>
      </c>
      <c r="DJ117" s="17">
        <f>[1]Approached_Quantification!DH117/10</f>
        <v>3.9714058776806982E-10</v>
      </c>
      <c r="DK117" s="17">
        <f>[1]Approached_Quantification!DI117/10</f>
        <v>4.5829514207149401E-10</v>
      </c>
      <c r="DL117" s="17">
        <f>[1]Approached_Quantification!DJ117/10</f>
        <v>3.8461538461538462E-10</v>
      </c>
      <c r="DM117" s="17">
        <f>[1]Approached_Quantification!DK117/10</f>
        <v>3.5161744022503515E-10</v>
      </c>
      <c r="DN117" s="17">
        <f>[1]Approached_Quantification!DL117/10</f>
        <v>6.4574454345860773E-10</v>
      </c>
      <c r="DO117" s="17">
        <f>[1]Approached_Quantification!DM117/10</f>
        <v>4.6082949308755757E-10</v>
      </c>
      <c r="DP117" s="17">
        <f>[1]Approached_Quantification!DN117/10</f>
        <v>5.2268450763119381E-10</v>
      </c>
      <c r="DQ117" s="17">
        <f>[1]Approached_Quantification!DO117/10</f>
        <v>4.7214353163361656E-10</v>
      </c>
      <c r="DR117" s="17">
        <f>[1]Approached_Quantification!DP117/10</f>
        <v>5.8465855940130965E-10</v>
      </c>
      <c r="DS117" s="17">
        <f>[1]Approached_Quantification!DQ117/10</f>
        <v>7.1367399371966885E-10</v>
      </c>
      <c r="DT117" s="17">
        <f>[1]Approached_Quantification!DR117/10</f>
        <v>8.592541673827118E-10</v>
      </c>
      <c r="DU117" s="17">
        <f>[1]Approached_Quantification!DS117/10</f>
        <v>7.897646501342599E-10</v>
      </c>
      <c r="DV117" s="17">
        <f>[1]Approached_Quantification!DT117/10</f>
        <v>5.9894585529468136E-10</v>
      </c>
      <c r="DW117" s="17"/>
      <c r="DX117" s="17">
        <f>[1]Approached_Quantification!DU117/10</f>
        <v>3.8520801232665633E-10</v>
      </c>
      <c r="DY117" s="17">
        <f>[1]Approached_Quantification!DV117/10</f>
        <v>6.7503712704198736E-10</v>
      </c>
      <c r="DZ117" s="17">
        <f>[1]Approached_Quantification!DW117/10</f>
        <v>4.1017227235438879E-10</v>
      </c>
      <c r="EA117" s="17">
        <f>[1]Approached_Quantification!DX117/10</f>
        <v>4.625346901017576E-10</v>
      </c>
      <c r="EB117" s="17">
        <f>[1]Approached_Quantification!DY117/10</f>
        <v>3.5561877667140826E-10</v>
      </c>
      <c r="EC117" s="17">
        <f>[1]Approached_Quantification!DZ117/10</f>
        <v>4.5829514207149401E-10</v>
      </c>
      <c r="ED117" s="17">
        <f>[1]Approached_Quantification!EA117/10</f>
        <v>6.5240083507306883E-10</v>
      </c>
      <c r="EE117" s="17">
        <f>[1]Approached_Quantification!EB117/10</f>
        <v>5.2521008403361343E-10</v>
      </c>
      <c r="EF117" s="17">
        <f>[1]Approached_Quantification!EC117/10</f>
        <v>4.7169811320754719E-10</v>
      </c>
      <c r="EG117" s="17">
        <f>[1]Approached_Quantification!ED117/10</f>
        <v>4.0883074407195416E-10</v>
      </c>
      <c r="EH117" s="17">
        <f>[1]Approached_Quantification!EE117/10</f>
        <v>4.6210720887245837E-10</v>
      </c>
      <c r="EI117" s="17">
        <f>[1]Approached_Quantification!EF117/10</f>
        <v>9.7030855812148268E-10</v>
      </c>
      <c r="EJ117" s="17">
        <f>[1]Approached_Quantification!EG117/10</f>
        <v>3.7230081906180191E-10</v>
      </c>
      <c r="EK117" s="17">
        <f>[1]Approached_Quantification!EH117/10</f>
        <v>5.1722354401572359E-10</v>
      </c>
      <c r="EL117" s="17">
        <f>[1]Approached_Quantification!EI117/10</f>
        <v>4.5045045045045037E-10</v>
      </c>
      <c r="EM117" s="17">
        <f>[1]Approached_Quantification!EJ117/10</f>
        <v>4.4642857142857139E-10</v>
      </c>
      <c r="EN117" s="17">
        <f>[1]Approached_Quantification!EK117/10</f>
        <v>4.4964028776978413E-10</v>
      </c>
      <c r="EO117" s="17">
        <f>[1]Approached_Quantification!EL117/10</f>
        <v>4.6992481203007523E-10</v>
      </c>
      <c r="EP117" s="17">
        <f>[1]Approached_Quantification!EM117/10</f>
        <v>4.0983606557377047E-10</v>
      </c>
      <c r="EQ117" s="17">
        <f>[1]Approached_Quantification!EN117/10</f>
        <v>4.8732943469785582E-10</v>
      </c>
      <c r="ER117" s="17">
        <f>[1]Approached_Quantification!EO117/10</f>
        <v>5.5193729992272874E-10</v>
      </c>
      <c r="ES117" s="17">
        <f>[1]Approached_Quantification!EP117/10</f>
        <v>4.436557231588287E-10</v>
      </c>
      <c r="ET117" s="17">
        <f>[1]Approached_Quantification!EQ117/10</f>
        <v>4.347826086956521E-10</v>
      </c>
      <c r="EU117" s="17">
        <f>[1]Approached_Quantification!ER117/10</f>
        <v>5.8768218147625753E-10</v>
      </c>
      <c r="EV117" s="17">
        <f>[1]Approached_Quantification!ES117/10</f>
        <v>3.6791758646063284E-10</v>
      </c>
      <c r="EW117" s="17">
        <f>[1]Approached_Quantification!ET117/10</f>
        <v>4.6125461254612541E-10</v>
      </c>
      <c r="EX117" s="17">
        <f>[1]Approached_Quantification!EU117/10</f>
        <v>4.0225261464199519E-10</v>
      </c>
      <c r="EY117" s="17">
        <f>[1]Approached_Quantification!EV117/10</f>
        <v>4.8309178743961352E-10</v>
      </c>
      <c r="EZ117" s="17">
        <f>[1]Approached_Quantification!EW117/10</f>
        <v>4.2158516020236083E-10</v>
      </c>
      <c r="FA117" s="17">
        <f>[1]Approached_Quantification!EX117/10</f>
        <v>5.268148772521335E-10</v>
      </c>
      <c r="FB117" s="17">
        <f>[1]Approached_Quantification!EY117/10</f>
        <v>3.7369207772795219E-10</v>
      </c>
      <c r="FC117" s="17">
        <f>[1]Approached_Quantification!EZ117/10</f>
        <v>4.8262548262548258E-10</v>
      </c>
      <c r="FD117" s="17">
        <f>[1]Approached_Quantification!FA117/10</f>
        <v>5.4418807139747496E-10</v>
      </c>
      <c r="FE117" s="17">
        <f>[1]Approached_Quantification!FB117/10</f>
        <v>7.3046018991964933E-10</v>
      </c>
      <c r="FF117" s="17">
        <f>[1]Approached_Quantification!FC117/10</f>
        <v>5.5828494863778468E-10</v>
      </c>
      <c r="FG117" s="17">
        <f>[1]Approached_Quantification!FD117/10</f>
        <v>3.0750307503075031E-10</v>
      </c>
      <c r="FH117" s="17">
        <f>[1]Approached_Quantification!FE117/10</f>
        <v>7.3626859078191719E-10</v>
      </c>
      <c r="FI117" s="17">
        <f>[1]Approached_Quantification!FF117/10</f>
        <v>5.6618729475710558E-10</v>
      </c>
      <c r="FJ117" s="17">
        <f>[1]Approached_Quantification!FG117/10</f>
        <v>6.1896509036890315E-10</v>
      </c>
      <c r="FK117" s="17">
        <f>[1]Approached_Quantification!FH117/10</f>
        <v>6.5806791260858125E-10</v>
      </c>
      <c r="FL117" s="17">
        <f>[1]Approached_Quantification!FI117/10</f>
        <v>4.0883074407195416E-10</v>
      </c>
      <c r="FM117" s="17">
        <f>[1]Approached_Quantification!FJ117/10</f>
        <v>4.2771599657827198E-10</v>
      </c>
      <c r="FN117" s="17">
        <f>[1]Approached_Quantification!FK117/10</f>
        <v>6.1980909879757022E-10</v>
      </c>
      <c r="FO117" s="17">
        <f>[1]Approached_Quantification!FL117/10</f>
        <v>3.9840637450199204E-10</v>
      </c>
      <c r="FP117" s="17">
        <f>[1]Approached_Quantification!FM117/10</f>
        <v>4.8309178743961352E-10</v>
      </c>
      <c r="FQ117" s="17">
        <f>[1]Approached_Quantification!FN117/10</f>
        <v>4.3898156277436345E-10</v>
      </c>
      <c r="FR117" s="17">
        <f>[1]Approached_Quantification!FO117/10</f>
        <v>6.2042437026926419E-10</v>
      </c>
      <c r="FS117" s="17">
        <f>[1]Approached_Quantification!FP117/10</f>
        <v>4.3215211754537595E-10</v>
      </c>
    </row>
    <row r="118" spans="1:175" ht="15.75" customHeight="1" x14ac:dyDescent="0.2">
      <c r="A118" s="36"/>
      <c r="B118" s="39"/>
      <c r="C118" s="16" t="s">
        <v>471</v>
      </c>
      <c r="D118" s="25">
        <f>[1]Approached_Quantification!D118/10</f>
        <v>27.884846594353291</v>
      </c>
      <c r="E118" s="17">
        <f>[1]Approached_Quantification!E118/10</f>
        <v>12.905217631283076</v>
      </c>
      <c r="F118" s="17">
        <f>[1]Approached_Quantification!F118/10</f>
        <v>18.601519648340222</v>
      </c>
      <c r="G118" s="17">
        <f>[1]Approached_Quantification!G118/10</f>
        <v>14.123558629218033</v>
      </c>
      <c r="H118" s="17">
        <f>[1]Approached_Quantification!H118/10</f>
        <v>11.258743689797232</v>
      </c>
      <c r="I118" s="17">
        <f>[1]Approached_Quantification!I118/10</f>
        <v>6.59101343420686</v>
      </c>
      <c r="J118" s="17">
        <f>[1]Approached_Quantification!J118/10</f>
        <v>6.4152327961599624</v>
      </c>
      <c r="K118" s="17">
        <f>[1]Approached_Quantification!K118/10</f>
        <v>13.055855168918541</v>
      </c>
      <c r="L118" s="17">
        <f>[1]Approached_Quantification!L118/10</f>
        <v>14.702506951520949</v>
      </c>
      <c r="M118" s="17">
        <f>[1]Approached_Quantification!M118/10</f>
        <v>12.250107857783664</v>
      </c>
      <c r="N118" s="17">
        <f>[1]Approached_Quantification!N118/10</f>
        <v>14.630126692636583</v>
      </c>
      <c r="O118" s="17">
        <f>[1]Approached_Quantification!O118/10</f>
        <v>14.426910578411986</v>
      </c>
      <c r="P118" s="17">
        <f>[1]Approached_Quantification!P118/10</f>
        <v>25.127490751703625</v>
      </c>
      <c r="Q118" s="17">
        <f>[1]Approached_Quantification!Q118/10</f>
        <v>17.835921365292702</v>
      </c>
      <c r="R118" s="17">
        <f>[1]Approached_Quantification!R118/10</f>
        <v>13.541175946820928</v>
      </c>
      <c r="S118" s="17">
        <f>[1]Approached_Quantification!S118/10</f>
        <v>18.099027410889782</v>
      </c>
      <c r="T118" s="17">
        <f>[1]Approached_Quantification!T118/10</f>
        <v>20.070520383711845</v>
      </c>
      <c r="U118" s="17">
        <f>[1]Approached_Quantification!U118/10</f>
        <v>16.955245676986927</v>
      </c>
      <c r="V118" s="17">
        <f>[1]Approached_Quantification!V118/10</f>
        <v>10.843440542229041</v>
      </c>
      <c r="W118" s="17">
        <f>[1]Approached_Quantification!W118/10</f>
        <v>8.7677932970572527</v>
      </c>
      <c r="X118" s="17">
        <f>[1]Approached_Quantification!X118/10</f>
        <v>16.662721742810106</v>
      </c>
      <c r="Y118" s="17">
        <f>[1]Approached_Quantification!Y118/10</f>
        <v>15.718279571488136</v>
      </c>
      <c r="Z118" s="17">
        <f>[1]Approached_Quantification!Z118/10</f>
        <v>15.412569946165267</v>
      </c>
      <c r="AA118" s="17">
        <f>[1]Approached_Quantification!AA118/10</f>
        <v>11.382696565760734</v>
      </c>
      <c r="AB118" s="17">
        <f>[1]Approached_Quantification!AB118/10</f>
        <v>24.53052923794737</v>
      </c>
      <c r="AC118" s="17">
        <f>[1]Approached_Quantification!AC118/10</f>
        <v>11.110421812842215</v>
      </c>
      <c r="AD118" s="17">
        <f>[1]Approached_Quantification!AD118/10</f>
        <v>15.40865458567718</v>
      </c>
      <c r="AE118" s="17">
        <f>[1]Approached_Quantification!AE118/10</f>
        <v>7.9299157384511432</v>
      </c>
      <c r="AF118" s="17">
        <f>[1]Approached_Quantification!AF118/10</f>
        <v>20.762727012736033</v>
      </c>
      <c r="AG118" s="17">
        <f>[1]Approached_Quantification!AG118/10</f>
        <v>19.371907658327469</v>
      </c>
      <c r="AH118" s="17">
        <f>[1]Approached_Quantification!AH118/10</f>
        <v>19.360327794087276</v>
      </c>
      <c r="AI118" s="17">
        <f>[1]Approached_Quantification!AI118/10</f>
        <v>14.115745751126799</v>
      </c>
      <c r="AJ118" s="17">
        <f>[1]Approached_Quantification!AJ118/10</f>
        <v>17.06793786545127</v>
      </c>
      <c r="AK118" s="17">
        <f>[1]Approached_Quantification!AK118/10</f>
        <v>11.835469618061104</v>
      </c>
      <c r="AL118" s="17">
        <f>[1]Approached_Quantification!AL118/10</f>
        <v>9.9312881046685462</v>
      </c>
      <c r="AM118" s="17">
        <f>[1]Approached_Quantification!AM118/10</f>
        <v>9.667337753568777</v>
      </c>
      <c r="AN118" s="17">
        <f>[1]Approached_Quantification!AN118/10</f>
        <v>17.733543184598968</v>
      </c>
      <c r="AO118" s="17">
        <f>[1]Approached_Quantification!AO118/10</f>
        <v>11.44187467277364</v>
      </c>
      <c r="AP118" s="17">
        <f>[1]Approached_Quantification!AP118/10</f>
        <v>22.072230693064288</v>
      </c>
      <c r="AQ118" s="17"/>
      <c r="AR118" s="17">
        <f>[1]Approached_Quantification!AQ118/10</f>
        <v>15.60672408850202</v>
      </c>
      <c r="AS118" s="17">
        <f>[1]Approached_Quantification!AR118/10</f>
        <v>22.815273218618273</v>
      </c>
      <c r="AT118" s="17"/>
      <c r="AU118" s="17">
        <f>[1]Approached_Quantification!AS118/10</f>
        <v>13.880887180209019</v>
      </c>
      <c r="AV118" s="17">
        <f>[1]Approached_Quantification!AT118/10</f>
        <v>34.731689891458885</v>
      </c>
      <c r="AW118" s="17">
        <f>[1]Approached_Quantification!AU118/10</f>
        <v>18.60795481974478</v>
      </c>
      <c r="AX118" s="17">
        <f>[1]Approached_Quantification!AV118/10</f>
        <v>16.908894735090293</v>
      </c>
      <c r="AY118" s="17">
        <f>[1]Approached_Quantification!AW118/10</f>
        <v>13.52527342502044</v>
      </c>
      <c r="AZ118" s="17">
        <f>[1]Approached_Quantification!AX118/10</f>
        <v>11.146871330489127</v>
      </c>
      <c r="BA118" s="17">
        <f>[1]Approached_Quantification!AY118/10</f>
        <v>6.6245892227327374</v>
      </c>
      <c r="BB118" s="17">
        <f>[1]Approached_Quantification!AZ118/10</f>
        <v>12.108340236006153</v>
      </c>
      <c r="BC118" s="17">
        <f>[1]Approached_Quantification!BA118/10</f>
        <v>10.301665173881482</v>
      </c>
      <c r="BD118" s="17">
        <f>[1]Approached_Quantification!BB118/10</f>
        <v>12.484634339606689</v>
      </c>
      <c r="BE118" s="17">
        <f>[1]Approached_Quantification!BC118/10</f>
        <v>10.36043039917231</v>
      </c>
      <c r="BF118" s="17">
        <f>[1]Approached_Quantification!BD118/10</f>
        <v>11.878089249516291</v>
      </c>
      <c r="BG118" s="17">
        <f>[1]Approached_Quantification!BE118/10</f>
        <v>10.500418128359749</v>
      </c>
      <c r="BH118" s="17">
        <f>[1]Approached_Quantification!BF118/10</f>
        <v>19.54852801161541</v>
      </c>
      <c r="BI118" s="17">
        <f>[1]Approached_Quantification!BG118/10</f>
        <v>18.615989368913162</v>
      </c>
      <c r="BJ118" s="17">
        <f>[1]Approached_Quantification!BH118/10</f>
        <v>22.6402597559483</v>
      </c>
      <c r="BK118" s="17">
        <f>[1]Approached_Quantification!BI118/10</f>
        <v>11.614451626722506</v>
      </c>
      <c r="BL118" s="17">
        <f>[1]Approached_Quantification!BJ118/10</f>
        <v>28.914207461695167</v>
      </c>
      <c r="BM118" s="17">
        <f>[1]Approached_Quantification!BK118/10</f>
        <v>29.057054137485874</v>
      </c>
      <c r="BN118" s="17">
        <f>[1]Approached_Quantification!BL118/10</f>
        <v>22.078297308589097</v>
      </c>
      <c r="BO118" s="17">
        <f>[1]Approached_Quantification!BM118/10</f>
        <v>19.879327117967893</v>
      </c>
      <c r="BP118" s="17">
        <f>[1]Approached_Quantification!BN118/10</f>
        <v>15.218247419868598</v>
      </c>
      <c r="BQ118" s="17">
        <f>[1]Approached_Quantification!BO118/10</f>
        <v>16.481385200843476</v>
      </c>
      <c r="BR118" s="17">
        <f>[1]Approached_Quantification!BP118/10</f>
        <v>18.303382815380107</v>
      </c>
      <c r="BS118" s="17">
        <f>[1]Approached_Quantification!BQ118/10</f>
        <v>11.084398481061484</v>
      </c>
      <c r="BT118" s="17">
        <f>[1]Approached_Quantification!BR118/10</f>
        <v>10.213421950853578</v>
      </c>
      <c r="BU118" s="17">
        <f>[1]Approached_Quantification!BS118/10</f>
        <v>13.831927818114158</v>
      </c>
      <c r="BV118" s="17">
        <f>[1]Approached_Quantification!BT118/10</f>
        <v>6.9065160494699809</v>
      </c>
      <c r="BW118" s="17">
        <f>[1]Approached_Quantification!BU118/10</f>
        <v>8.7374295579238606</v>
      </c>
      <c r="BX118" s="17">
        <f>[1]Approached_Quantification!BV118/10</f>
        <v>14.591882159513091</v>
      </c>
      <c r="BY118" s="17">
        <f>[1]Approached_Quantification!BW118/10</f>
        <v>10.097144972788842</v>
      </c>
      <c r="BZ118" s="17">
        <f>[1]Approached_Quantification!BX118/10</f>
        <v>12.142835490406579</v>
      </c>
      <c r="CA118" s="17">
        <f>[1]Approached_Quantification!BY118/10</f>
        <v>9.3227954741645185</v>
      </c>
      <c r="CB118" s="17">
        <f>[1]Approached_Quantification!BZ118/10</f>
        <v>14.818891574039188</v>
      </c>
      <c r="CC118" s="17">
        <f>[1]Approached_Quantification!CA118/10</f>
        <v>6.2698345479518824</v>
      </c>
      <c r="CD118" s="17">
        <f>[1]Approached_Quantification!CB118/10</f>
        <v>10.923601308731545</v>
      </c>
      <c r="CE118" s="17">
        <f>[1]Approached_Quantification!CC118/10</f>
        <v>6.3185108912233083</v>
      </c>
      <c r="CF118" s="17">
        <f>[1]Approached_Quantification!CD118/10</f>
        <v>20.81139125232303</v>
      </c>
      <c r="CG118" s="17">
        <f>[1]Approached_Quantification!CE118/10</f>
        <v>14.333499015498148</v>
      </c>
      <c r="CH118" s="17">
        <f>[1]Approached_Quantification!CF118/10</f>
        <v>11.325548403635855</v>
      </c>
      <c r="CI118" s="17">
        <f>[1]Approached_Quantification!CG118/10</f>
        <v>14.951946185643692</v>
      </c>
      <c r="CJ118" s="17">
        <f>[1]Approached_Quantification!CH118/10</f>
        <v>15.698655539681718</v>
      </c>
      <c r="CK118" s="17">
        <f>[1]Approached_Quantification!CI118/10</f>
        <v>13.983170355487811</v>
      </c>
      <c r="CL118" s="17">
        <f>[1]Approached_Quantification!CJ118/10</f>
        <v>15.29243937597337</v>
      </c>
      <c r="CM118" s="17">
        <f>[1]Approached_Quantification!CK118/10</f>
        <v>8.4380219264514675</v>
      </c>
      <c r="CN118" s="17">
        <f>[1]Approached_Quantification!CL118/10</f>
        <v>7.0469219862584067</v>
      </c>
      <c r="CO118" s="17">
        <f>[1]Approached_Quantification!CM118/10</f>
        <v>5.1572920503600814</v>
      </c>
      <c r="CP118" s="17">
        <f>[1]Approached_Quantification!CN118/10</f>
        <v>7.4523710223830362</v>
      </c>
      <c r="CQ118" s="17">
        <f>[1]Approached_Quantification!CO118/10</f>
        <v>7.4985109991577072</v>
      </c>
      <c r="CR118" s="17">
        <f>[1]Approached_Quantification!CP118/10</f>
        <v>15.515524565555078</v>
      </c>
      <c r="CS118" s="17">
        <f>[1]Approached_Quantification!CQ118/10</f>
        <v>9.1802161012645112</v>
      </c>
      <c r="CT118" s="17">
        <f>[1]Approached_Quantification!CR118/10</f>
        <v>13.464167449595896</v>
      </c>
      <c r="CU118" s="17">
        <f>[1]Approached_Quantification!CS118/10</f>
        <v>9.8025518796552138</v>
      </c>
      <c r="CV118" s="17">
        <f>[1]Approached_Quantification!CT118/10</f>
        <v>11.188998464352641</v>
      </c>
      <c r="CW118" s="17">
        <f>[1]Approached_Quantification!CU118/10</f>
        <v>15.681317797673653</v>
      </c>
      <c r="CX118" s="17">
        <f>[1]Approached_Quantification!CV118/10</f>
        <v>11.005098376420623</v>
      </c>
      <c r="CY118" s="17">
        <f>[1]Approached_Quantification!CW118/10</f>
        <v>11.367178491987797</v>
      </c>
      <c r="CZ118" s="17">
        <f>[1]Approached_Quantification!CX118/10</f>
        <v>18.59475400467964</v>
      </c>
      <c r="DA118" s="17">
        <f>[1]Approached_Quantification!CY118/10</f>
        <v>13.919308743776948</v>
      </c>
      <c r="DB118" s="17">
        <f>[1]Approached_Quantification!CZ118/10</f>
        <v>16.526525637873842</v>
      </c>
      <c r="DC118" s="17">
        <f>[1]Approached_Quantification!DA118/10</f>
        <v>5.3440760670159548</v>
      </c>
      <c r="DD118" s="17">
        <f>[1]Approached_Quantification!DB118/10</f>
        <v>14.637628078444877</v>
      </c>
      <c r="DE118" s="17">
        <f>[1]Approached_Quantification!DC118/10</f>
        <v>19.42808330012911</v>
      </c>
      <c r="DF118" s="17">
        <f>[1]Approached_Quantification!DD118/10</f>
        <v>15.493541007432871</v>
      </c>
      <c r="DG118" s="17">
        <f>[1]Approached_Quantification!DE118/10</f>
        <v>7.3075731525783922</v>
      </c>
      <c r="DH118" s="17">
        <f>[1]Approached_Quantification!DF118/10</f>
        <v>13.637794667285359</v>
      </c>
      <c r="DI118" s="17">
        <f>[1]Approached_Quantification!DG118/10</f>
        <v>6.4916566132614175</v>
      </c>
      <c r="DJ118" s="17">
        <f>[1]Approached_Quantification!DH118/10</f>
        <v>12.210189322739954</v>
      </c>
      <c r="DK118" s="17">
        <f>[1]Approached_Quantification!DI118/10</f>
        <v>10.438555813452172</v>
      </c>
      <c r="DL118" s="17">
        <f>[1]Approached_Quantification!DJ118/10</f>
        <v>20.168400644617844</v>
      </c>
      <c r="DM118" s="17">
        <f>[1]Approached_Quantification!DK118/10</f>
        <v>22.390176079327144</v>
      </c>
      <c r="DN118" s="17">
        <f>[1]Approached_Quantification!DL118/10</f>
        <v>11.92295958855782</v>
      </c>
      <c r="DO118" s="17">
        <f>[1]Approached_Quantification!DM118/10</f>
        <v>9.2566863150578449</v>
      </c>
      <c r="DP118" s="17">
        <f>[1]Approached_Quantification!DN118/10</f>
        <v>29.670269970776495</v>
      </c>
      <c r="DQ118" s="17">
        <f>[1]Approached_Quantification!DO118/10</f>
        <v>27.833359843493106</v>
      </c>
      <c r="DR118" s="17">
        <f>[1]Approached_Quantification!DP118/10</f>
        <v>21.823575049801683</v>
      </c>
      <c r="DS118" s="17">
        <f>[1]Approached_Quantification!DQ118/10</f>
        <v>15.935837280393262</v>
      </c>
      <c r="DT118" s="17">
        <f>[1]Approached_Quantification!DR118/10</f>
        <v>19.839267624067912</v>
      </c>
      <c r="DU118" s="17">
        <f>[1]Approached_Quantification!DS118/10</f>
        <v>13.425353232606287</v>
      </c>
      <c r="DV118" s="17">
        <f>[1]Approached_Quantification!DT118/10</f>
        <v>12.718567948740203</v>
      </c>
      <c r="DW118" s="17"/>
      <c r="DX118" s="17">
        <f>[1]Approached_Quantification!DU118/10</f>
        <v>22.292289375892757</v>
      </c>
      <c r="DY118" s="17">
        <f>[1]Approached_Quantification!DV118/10</f>
        <v>15.102046651965765</v>
      </c>
      <c r="DZ118" s="17">
        <f>[1]Approached_Quantification!DW118/10</f>
        <v>11.746450740911568</v>
      </c>
      <c r="EA118" s="17">
        <f>[1]Approached_Quantification!DX118/10</f>
        <v>7.450757684247475</v>
      </c>
      <c r="EB118" s="17">
        <f>[1]Approached_Quantification!DY118/10</f>
        <v>18.871189841744524</v>
      </c>
      <c r="EC118" s="17">
        <f>[1]Approached_Quantification!DZ118/10</f>
        <v>28.545314762245276</v>
      </c>
      <c r="ED118" s="17">
        <f>[1]Approached_Quantification!EA118/10</f>
        <v>15.235599315839456</v>
      </c>
      <c r="EE118" s="17">
        <f>[1]Approached_Quantification!EB118/10</f>
        <v>11.021806295088908</v>
      </c>
      <c r="EF118" s="17">
        <f>[1]Approached_Quantification!EC118/10</f>
        <v>19.327276509686037</v>
      </c>
      <c r="EG118" s="17">
        <f>[1]Approached_Quantification!ED118/10</f>
        <v>19.768859074255438</v>
      </c>
      <c r="EH118" s="17">
        <f>[1]Approached_Quantification!EE118/10</f>
        <v>12.388388277836601</v>
      </c>
      <c r="EI118" s="17">
        <f>[1]Approached_Quantification!EF118/10</f>
        <v>15.241886465940306</v>
      </c>
      <c r="EJ118" s="17">
        <f>[1]Approached_Quantification!EG118/10</f>
        <v>21.022889003427551</v>
      </c>
      <c r="EK118" s="17">
        <f>[1]Approached_Quantification!EH118/10</f>
        <v>17.883228759107062</v>
      </c>
      <c r="EL118" s="17">
        <f>[1]Approached_Quantification!EI118/10</f>
        <v>18.4349190219618</v>
      </c>
      <c r="EM118" s="17">
        <f>[1]Approached_Quantification!EJ118/10</f>
        <v>17.608291253812858</v>
      </c>
      <c r="EN118" s="17">
        <f>[1]Approached_Quantification!EK118/10</f>
        <v>19.962976494397118</v>
      </c>
      <c r="EO118" s="17">
        <f>[1]Approached_Quantification!EL118/10</f>
        <v>18.178238159682707</v>
      </c>
      <c r="EP118" s="17">
        <f>[1]Approached_Quantification!EM118/10</f>
        <v>18.980672603677377</v>
      </c>
      <c r="EQ118" s="17">
        <f>[1]Approached_Quantification!EN118/10</f>
        <v>14.967317381777779</v>
      </c>
      <c r="ER118" s="17">
        <f>[1]Approached_Quantification!EO118/10</f>
        <v>17.890794490339331</v>
      </c>
      <c r="ES118" s="17">
        <f>[1]Approached_Quantification!EP118/10</f>
        <v>22.994073019889974</v>
      </c>
      <c r="ET118" s="17">
        <f>[1]Approached_Quantification!EQ118/10</f>
        <v>18.96835356996035</v>
      </c>
      <c r="EU118" s="17">
        <f>[1]Approached_Quantification!ER118/10</f>
        <v>19.582663545886227</v>
      </c>
      <c r="EV118" s="17">
        <f>[1]Approached_Quantification!ES118/10</f>
        <v>13.133699856307285</v>
      </c>
      <c r="EW118" s="17">
        <f>[1]Approached_Quantification!ET118/10</f>
        <v>18.991328333750552</v>
      </c>
      <c r="EX118" s="17">
        <f>[1]Approached_Quantification!EU118/10</f>
        <v>15.174579651971039</v>
      </c>
      <c r="EY118" s="17">
        <f>[1]Approached_Quantification!EV118/10</f>
        <v>11.662218663972173</v>
      </c>
      <c r="EZ118" s="17">
        <f>[1]Approached_Quantification!EW118/10</f>
        <v>28.051628066006067</v>
      </c>
      <c r="FA118" s="17">
        <f>[1]Approached_Quantification!EX118/10</f>
        <v>28.10829343600464</v>
      </c>
      <c r="FB118" s="17">
        <f>[1]Approached_Quantification!EY118/10</f>
        <v>20.571741842597312</v>
      </c>
      <c r="FC118" s="17">
        <f>[1]Approached_Quantification!EZ118/10</f>
        <v>18.540136894928185</v>
      </c>
      <c r="FD118" s="17">
        <f>[1]Approached_Quantification!FA118/10</f>
        <v>30.157192331543751</v>
      </c>
      <c r="FE118" s="17">
        <f>[1]Approached_Quantification!FB118/10</f>
        <v>20.754714398714391</v>
      </c>
      <c r="FF118" s="17">
        <f>[1]Approached_Quantification!FC118/10</f>
        <v>12.454584104234034</v>
      </c>
      <c r="FG118" s="17">
        <f>[1]Approached_Quantification!FD118/10</f>
        <v>14.377189706977614</v>
      </c>
      <c r="FH118" s="17">
        <f>[1]Approached_Quantification!FE118/10</f>
        <v>18.237104291708437</v>
      </c>
      <c r="FI118" s="17">
        <f>[1]Approached_Quantification!FF118/10</f>
        <v>7.8628726214743523</v>
      </c>
      <c r="FJ118" s="17">
        <f>[1]Approached_Quantification!FG118/10</f>
        <v>22.468370641966821</v>
      </c>
      <c r="FK118" s="17">
        <f>[1]Approached_Quantification!FH118/10</f>
        <v>19.938452377756253</v>
      </c>
      <c r="FL118" s="17">
        <f>[1]Approached_Quantification!FI118/10</f>
        <v>7.1801994917090424</v>
      </c>
      <c r="FM118" s="17">
        <f>[1]Approached_Quantification!FJ118/10</f>
        <v>25.236764484160823</v>
      </c>
      <c r="FN118" s="17">
        <f>[1]Approached_Quantification!FK118/10</f>
        <v>11.784160835746224</v>
      </c>
      <c r="FO118" s="17">
        <f>[1]Approached_Quantification!FL118/10</f>
        <v>12.371544459286692</v>
      </c>
      <c r="FP118" s="17">
        <f>[1]Approached_Quantification!FM118/10</f>
        <v>8.1094773978932562</v>
      </c>
      <c r="FQ118" s="17">
        <f>[1]Approached_Quantification!FN118/10</f>
        <v>12.678363628826409</v>
      </c>
      <c r="FR118" s="17">
        <f>[1]Approached_Quantification!FO118/10</f>
        <v>9.8977760171064411</v>
      </c>
      <c r="FS118" s="17">
        <f>[1]Approached_Quantification!FP118/10</f>
        <v>7.4554853482957997</v>
      </c>
    </row>
    <row r="119" spans="1:175" ht="15.75" customHeight="1" x14ac:dyDescent="0.2">
      <c r="A119" s="36"/>
      <c r="B119" s="39"/>
      <c r="C119" s="16" t="s">
        <v>472</v>
      </c>
      <c r="D119" s="25">
        <f>[1]Approached_Quantification!D119/10</f>
        <v>7.7538137822198845</v>
      </c>
      <c r="E119" s="17">
        <f>[1]Approached_Quantification!E119/10</f>
        <v>4.9709513435003636</v>
      </c>
      <c r="F119" s="17">
        <f>[1]Approached_Quantification!F119/10</f>
        <v>6.4862637362637372</v>
      </c>
      <c r="G119" s="17">
        <f>[1]Approached_Quantification!G119/10</f>
        <v>5.4764344262295079</v>
      </c>
      <c r="H119" s="17">
        <f>[1]Approached_Quantification!H119/10</f>
        <v>3.613754325259515</v>
      </c>
      <c r="I119" s="17">
        <f>[1]Approached_Quantification!I119/10</f>
        <v>1.977792436235708</v>
      </c>
      <c r="J119" s="17">
        <f>[1]Approached_Quantification!J119/10</f>
        <v>2.4611801242236027</v>
      </c>
      <c r="K119" s="17">
        <f>[1]Approached_Quantification!K119/10</f>
        <v>4.3886756238003839</v>
      </c>
      <c r="L119" s="17">
        <f>[1]Approached_Quantification!L119/10</f>
        <v>6.5744535519125673</v>
      </c>
      <c r="M119" s="17">
        <f>[1]Approached_Quantification!M119/10</f>
        <v>4.1022810890360555</v>
      </c>
      <c r="N119" s="17">
        <f>[1]Approached_Quantification!N119/10</f>
        <v>5.3064066852367686</v>
      </c>
      <c r="O119" s="17">
        <f>[1]Approached_Quantification!O119/10</f>
        <v>5.9456928838951315</v>
      </c>
      <c r="P119" s="17">
        <f>[1]Approached_Quantification!P119/10</f>
        <v>7.8932817251866183</v>
      </c>
      <c r="Q119" s="17">
        <f>[1]Approached_Quantification!Q119/10</f>
        <v>4.504580152671755</v>
      </c>
      <c r="R119" s="17">
        <f>[1]Approached_Quantification!R119/10</f>
        <v>4.4642857142857144</v>
      </c>
      <c r="S119" s="17">
        <f>[1]Approached_Quantification!S119/10</f>
        <v>6.3973242726693567</v>
      </c>
      <c r="T119" s="17">
        <f>[1]Approached_Quantification!T119/10</f>
        <v>5.5199430199430202</v>
      </c>
      <c r="U119" s="17">
        <f>[1]Approached_Quantification!U119/10</f>
        <v>4.4447115384615383</v>
      </c>
      <c r="V119" s="17">
        <f>[1]Approached_Quantification!V119/10</f>
        <v>3.945205479452055</v>
      </c>
      <c r="W119" s="17">
        <f>[1]Approached_Quantification!W119/10</f>
        <v>3.4626631853785903</v>
      </c>
      <c r="X119" s="17">
        <f>[1]Approached_Quantification!X119/10</f>
        <v>5.8231992516370443</v>
      </c>
      <c r="Y119" s="17">
        <f>[1]Approached_Quantification!Y119/10</f>
        <v>4.7832944726374986</v>
      </c>
      <c r="Z119" s="17">
        <f>[1]Approached_Quantification!Z119/10</f>
        <v>5.0017172295363483</v>
      </c>
      <c r="AA119" s="17">
        <f>[1]Approached_Quantification!AA119/10</f>
        <v>4.5416348357524834</v>
      </c>
      <c r="AB119" s="17">
        <f>[1]Approached_Quantification!AB119/10</f>
        <v>8.0122180451127818</v>
      </c>
      <c r="AC119" s="17">
        <f>[1]Approached_Quantification!AC119/10</f>
        <v>4.0896684189243828</v>
      </c>
      <c r="AD119" s="17">
        <f>[1]Approached_Quantification!AD119/10</f>
        <v>6.0296846011131731</v>
      </c>
      <c r="AE119" s="17">
        <f>[1]Approached_Quantification!AE119/10</f>
        <v>3.8570853462157806</v>
      </c>
      <c r="AF119" s="17">
        <f>[1]Approached_Quantification!AF119/10</f>
        <v>6.3677012098895309</v>
      </c>
      <c r="AG119" s="17">
        <f>[1]Approached_Quantification!AG119/10</f>
        <v>5.5050367546964338</v>
      </c>
      <c r="AH119" s="17">
        <f>[1]Approached_Quantification!AH119/10</f>
        <v>5.825908156271419</v>
      </c>
      <c r="AI119" s="17">
        <f>[1]Approached_Quantification!AI119/10</f>
        <v>5.0490196078431371</v>
      </c>
      <c r="AJ119" s="17">
        <f>[1]Approached_Quantification!AJ119/10</f>
        <v>5.2397260273972606</v>
      </c>
      <c r="AK119" s="17">
        <f>[1]Approached_Quantification!AK119/10</f>
        <v>3.8945176179218732</v>
      </c>
      <c r="AL119" s="17">
        <f>[1]Approached_Quantification!AL119/10</f>
        <v>3.6684675187771782</v>
      </c>
      <c r="AM119" s="17">
        <f>[1]Approached_Quantification!AM119/10</f>
        <v>3.7164009111617311</v>
      </c>
      <c r="AN119" s="17">
        <f>[1]Approached_Quantification!AN119/10</f>
        <v>6.217728055077453</v>
      </c>
      <c r="AO119" s="17">
        <f>[1]Approached_Quantification!AO119/10</f>
        <v>4.3793103448275854</v>
      </c>
      <c r="AP119" s="17">
        <f>[1]Approached_Quantification!AP119/10</f>
        <v>6.9802909432191456</v>
      </c>
      <c r="AQ119" s="17"/>
      <c r="AR119" s="17">
        <f>[1]Approached_Quantification!AQ119/10</f>
        <v>6.0133144166757617</v>
      </c>
      <c r="AS119" s="17">
        <f>[1]Approached_Quantification!AR119/10</f>
        <v>8.3306802504510244</v>
      </c>
      <c r="AT119" s="17"/>
      <c r="AU119" s="17">
        <f>[1]Approached_Quantification!AS119/10</f>
        <v>5.9413027916964927</v>
      </c>
      <c r="AV119" s="17">
        <f>[1]Approached_Quantification!AT119/10</f>
        <v>10.677399756986635</v>
      </c>
      <c r="AW119" s="17">
        <f>[1]Approached_Quantification!AU119/10</f>
        <v>5.9227467811158796</v>
      </c>
      <c r="AX119" s="17">
        <f>[1]Approached_Quantification!AV119/10</f>
        <v>7.2813419017536223</v>
      </c>
      <c r="AY119" s="17">
        <f>[1]Approached_Quantification!AW119/10</f>
        <v>5.5520072992700733</v>
      </c>
      <c r="AZ119" s="17">
        <f>[1]Approached_Quantification!AX119/10</f>
        <v>4.3705719273025982</v>
      </c>
      <c r="BA119" s="17">
        <f>[1]Approached_Quantification!AY119/10</f>
        <v>2.71059709521248</v>
      </c>
      <c r="BB119" s="17">
        <f>[1]Approached_Quantification!AZ119/10</f>
        <v>4.865384615384615</v>
      </c>
      <c r="BC119" s="17">
        <f>[1]Approached_Quantification!BA119/10</f>
        <v>5.1388888888888884</v>
      </c>
      <c r="BD119" s="17">
        <f>[1]Approached_Quantification!BB119/10</f>
        <v>3.6986377228929008</v>
      </c>
      <c r="BE119" s="17">
        <f>[1]Approached_Quantification!BC119/10</f>
        <v>3.5057142857142858</v>
      </c>
      <c r="BF119" s="17">
        <f>[1]Approached_Quantification!BD119/10</f>
        <v>4.7154658100045896</v>
      </c>
      <c r="BG119" s="17">
        <f>[1]Approached_Quantification!BE119/10</f>
        <v>4.4267806267806273</v>
      </c>
      <c r="BH119" s="17">
        <f>[1]Approached_Quantification!BF119/10</f>
        <v>6.1422018348623855</v>
      </c>
      <c r="BI119" s="17">
        <f>[1]Approached_Quantification!BG119/10</f>
        <v>6.2845095873908239</v>
      </c>
      <c r="BJ119" s="17">
        <f>[1]Approached_Quantification!BH119/10</f>
        <v>7.9440203562340965</v>
      </c>
      <c r="BK119" s="17">
        <f>[1]Approached_Quantification!BI119/10</f>
        <v>4.5750460405156534</v>
      </c>
      <c r="BL119" s="17">
        <f>[1]Approached_Quantification!BJ119/10</f>
        <v>9.1542750929368033</v>
      </c>
      <c r="BM119" s="17">
        <f>[1]Approached_Quantification!BK119/10</f>
        <v>7.4933003504432083</v>
      </c>
      <c r="BN119" s="17">
        <f>[1]Approached_Quantification!BL119/10</f>
        <v>7.3686818632309228</v>
      </c>
      <c r="BO119" s="17">
        <f>[1]Approached_Quantification!BM119/10</f>
        <v>7.0180045011252812</v>
      </c>
      <c r="BP119" s="17">
        <f>[1]Approached_Quantification!BN119/10</f>
        <v>4.1635388739946375</v>
      </c>
      <c r="BQ119" s="17">
        <f>[1]Approached_Quantification!BO119/10</f>
        <v>4.5675539929683575</v>
      </c>
      <c r="BR119" s="17">
        <f>[1]Approached_Quantification!BP119/10</f>
        <v>4.8144104803493457</v>
      </c>
      <c r="BS119" s="17">
        <f>[1]Approached_Quantification!BQ119/10</f>
        <v>3.5533175355450242</v>
      </c>
      <c r="BT119" s="17">
        <f>[1]Approached_Quantification!BR119/10</f>
        <v>3.931192660550459</v>
      </c>
      <c r="BU119" s="17">
        <f>[1]Approached_Quantification!BS119/10</f>
        <v>4.3561181434599154</v>
      </c>
      <c r="BV119" s="17">
        <f>[1]Approached_Quantification!BT119/10</f>
        <v>1.8763141620284476</v>
      </c>
      <c r="BW119" s="17">
        <f>[1]Approached_Quantification!BU119/10</f>
        <v>3.6595174262734589</v>
      </c>
      <c r="BX119" s="17">
        <f>[1]Approached_Quantification!BV119/10</f>
        <v>4.1461529313830416</v>
      </c>
      <c r="BY119" s="17">
        <f>[1]Approached_Quantification!BW119/10</f>
        <v>3.068875326939843</v>
      </c>
      <c r="BZ119" s="17">
        <f>[1]Approached_Quantification!BX119/10</f>
        <v>4.0060180541624879</v>
      </c>
      <c r="CA119" s="17">
        <f>[1]Approached_Quantification!BY119/10</f>
        <v>3.269465648854962</v>
      </c>
      <c r="CB119" s="17">
        <f>[1]Approached_Quantification!BZ119/10</f>
        <v>4.1925315227934039</v>
      </c>
      <c r="CC119" s="17">
        <f>[1]Approached_Quantification!CA119/10</f>
        <v>1.8569469835466179</v>
      </c>
      <c r="CD119" s="17">
        <f>[1]Approached_Quantification!CB119/10</f>
        <v>4.2575503355704694</v>
      </c>
      <c r="CE119" s="17">
        <f>[1]Approached_Quantification!CC119/10</f>
        <v>2.1606808019616328</v>
      </c>
      <c r="CF119" s="17">
        <f>[1]Approached_Quantification!CD119/10</f>
        <v>7.4217140502678207</v>
      </c>
      <c r="CG119" s="17">
        <f>[1]Approached_Quantification!CE119/10</f>
        <v>5.0969162995594717</v>
      </c>
      <c r="CH119" s="17">
        <f>[1]Approached_Quantification!CF119/10</f>
        <v>4.2368173258003763</v>
      </c>
      <c r="CI119" s="17">
        <f>[1]Approached_Quantification!CG119/10</f>
        <v>6.4171374764595104</v>
      </c>
      <c r="CJ119" s="17">
        <f>[1]Approached_Quantification!CH119/10</f>
        <v>4.7464289668918171</v>
      </c>
      <c r="CK119" s="17">
        <f>[1]Approached_Quantification!CI119/10</f>
        <v>4.0096870342771984</v>
      </c>
      <c r="CL119" s="17">
        <f>[1]Approached_Quantification!CJ119/10</f>
        <v>4.4695586814130781</v>
      </c>
      <c r="CM119" s="17">
        <f>[1]Approached_Quantification!CK119/10</f>
        <v>3.242468415937803</v>
      </c>
      <c r="CN119" s="17">
        <f>[1]Approached_Quantification!CL119/10</f>
        <v>2.3209508129244703</v>
      </c>
      <c r="CO119" s="17">
        <f>[1]Approached_Quantification!CM119/10</f>
        <v>1.7258668599734204</v>
      </c>
      <c r="CP119" s="17">
        <f>[1]Approached_Quantification!CN119/10</f>
        <v>2.9534136546184739</v>
      </c>
      <c r="CQ119" s="17">
        <f>[1]Approached_Quantification!CO119/10</f>
        <v>2.8985068603712674</v>
      </c>
      <c r="CR119" s="17">
        <f>[1]Approached_Quantification!CP119/10</f>
        <v>3.5598580684973777</v>
      </c>
      <c r="CS119" s="17">
        <f>[1]Approached_Quantification!CQ119/10</f>
        <v>2.0169409486931267</v>
      </c>
      <c r="CT119" s="17">
        <f>[1]Approached_Quantification!CR119/10</f>
        <v>4.0641025641025639</v>
      </c>
      <c r="CU119" s="17">
        <f>[1]Approached_Quantification!CS119/10</f>
        <v>3.5494545454545454</v>
      </c>
      <c r="CV119" s="17">
        <f>[1]Approached_Quantification!CT119/10</f>
        <v>4.1778552746294677</v>
      </c>
      <c r="CW119" s="17">
        <f>[1]Approached_Quantification!CU119/10</f>
        <v>4.9680948040109394</v>
      </c>
      <c r="CX119" s="17">
        <f>[1]Approached_Quantification!CV119/10</f>
        <v>3.9233838786911415</v>
      </c>
      <c r="CY119" s="17">
        <f>[1]Approached_Quantification!CW119/10</f>
        <v>3.9489990467111533</v>
      </c>
      <c r="CZ119" s="17">
        <f>[1]Approached_Quantification!CX119/10</f>
        <v>5.1185043427057266</v>
      </c>
      <c r="DA119" s="17">
        <f>[1]Approached_Quantification!CY119/10</f>
        <v>4.2756844125669264</v>
      </c>
      <c r="DB119" s="17">
        <f>[1]Approached_Quantification!CZ119/10</f>
        <v>5.7669537136706133</v>
      </c>
      <c r="DC119" s="17">
        <f>[1]Approached_Quantification!DA119/10</f>
        <v>1.9468926553672319</v>
      </c>
      <c r="DD119" s="17">
        <f>[1]Approached_Quantification!DB119/10</f>
        <v>5.2466150870406185</v>
      </c>
      <c r="DE119" s="17">
        <f>[1]Approached_Quantification!DC119/10</f>
        <v>5.8918918918918921</v>
      </c>
      <c r="DF119" s="17">
        <f>[1]Approached_Quantification!DD119/10</f>
        <v>6.0693069306930685</v>
      </c>
      <c r="DG119" s="17">
        <f>[1]Approached_Quantification!DE119/10</f>
        <v>3.3230926779313874</v>
      </c>
      <c r="DH119" s="17">
        <f>[1]Approached_Quantification!DF119/10</f>
        <v>4.2728562077241978</v>
      </c>
      <c r="DI119" s="17">
        <f>[1]Approached_Quantification!DG119/10</f>
        <v>1.9189189189189186</v>
      </c>
      <c r="DJ119" s="17">
        <f>[1]Approached_Quantification!DH119/10</f>
        <v>4.7378872120730744</v>
      </c>
      <c r="DK119" s="17">
        <f>[1]Approached_Quantification!DI119/10</f>
        <v>4.2763519706691104</v>
      </c>
      <c r="DL119" s="17">
        <f>[1]Approached_Quantification!DJ119/10</f>
        <v>6.3692307692307688</v>
      </c>
      <c r="DM119" s="17">
        <f>[1]Approached_Quantification!DK119/10</f>
        <v>6.7018284106891697</v>
      </c>
      <c r="DN119" s="17">
        <f>[1]Approached_Quantification!DL119/10</f>
        <v>4.5402298850574718</v>
      </c>
      <c r="DO119" s="17">
        <f>[1]Approached_Quantification!DM119/10</f>
        <v>4.2202764976958527</v>
      </c>
      <c r="DP119" s="17">
        <f>[1]Approached_Quantification!DN119/10</f>
        <v>10.108718377587287</v>
      </c>
      <c r="DQ119" s="17">
        <f>[1]Approached_Quantification!DO119/10</f>
        <v>7.7242681775259685</v>
      </c>
      <c r="DR119" s="17">
        <f>[1]Approached_Quantification!DP119/10</f>
        <v>6.7644995322731516</v>
      </c>
      <c r="DS119" s="17">
        <f>[1]Approached_Quantification!DQ119/10</f>
        <v>6.3988010276905509</v>
      </c>
      <c r="DT119" s="17">
        <f>[1]Approached_Quantification!DR119/10</f>
        <v>6.2261556968551295</v>
      </c>
      <c r="DU119" s="17">
        <f>[1]Approached_Quantification!DS119/10</f>
        <v>4.4282103933027956</v>
      </c>
      <c r="DV119" s="17">
        <f>[1]Approached_Quantification!DT119/10</f>
        <v>4.8251078102539529</v>
      </c>
      <c r="DW119" s="17"/>
      <c r="DX119" s="17">
        <f>[1]Approached_Quantification!DU119/10</f>
        <v>8.3936825885978426</v>
      </c>
      <c r="DY119" s="17">
        <f>[1]Approached_Quantification!DV119/10</f>
        <v>4.8143647900634532</v>
      </c>
      <c r="DZ119" s="17">
        <f>[1]Approached_Quantification!DW119/10</f>
        <v>4.4954881050041013</v>
      </c>
      <c r="EA119" s="17">
        <f>[1]Approached_Quantification!DX119/10</f>
        <v>3.2335800185013879</v>
      </c>
      <c r="EB119" s="17">
        <f>[1]Approached_Quantification!DY119/10</f>
        <v>6.7532005689900414</v>
      </c>
      <c r="EC119" s="17">
        <f>[1]Approached_Quantification!DZ119/10</f>
        <v>7.8735105407882671</v>
      </c>
      <c r="ED119" s="17">
        <f>[1]Approached_Quantification!EA119/10</f>
        <v>5.0972077244258873</v>
      </c>
      <c r="EE119" s="17">
        <f>[1]Approached_Quantification!EB119/10</f>
        <v>4.2736344537815132</v>
      </c>
      <c r="EF119" s="17">
        <f>[1]Approached_Quantification!EC119/10</f>
        <v>6.6084905660377355</v>
      </c>
      <c r="EG119" s="17">
        <f>[1]Approached_Quantification!ED119/10</f>
        <v>5.9362224039247753</v>
      </c>
      <c r="EH119" s="17">
        <f>[1]Approached_Quantification!EE119/10</f>
        <v>4.9029574861367831</v>
      </c>
      <c r="EI119" s="17">
        <f>[1]Approached_Quantification!EF119/10</f>
        <v>6.7019212109450805</v>
      </c>
      <c r="EJ119" s="17">
        <f>[1]Approached_Quantification!EG119/10</f>
        <v>8.0268056589724495</v>
      </c>
      <c r="EK119" s="17">
        <f>[1]Approached_Quantification!EH119/10</f>
        <v>6.6152891279611055</v>
      </c>
      <c r="EL119" s="17">
        <f>[1]Approached_Quantification!EI119/10</f>
        <v>7.4684684684684681</v>
      </c>
      <c r="EM119" s="17">
        <f>[1]Approached_Quantification!EJ119/10</f>
        <v>8.0669642857142865</v>
      </c>
      <c r="EN119" s="17">
        <f>[1]Approached_Quantification!EK119/10</f>
        <v>9.0737410071942453</v>
      </c>
      <c r="EO119" s="17">
        <f>[1]Approached_Quantification!EL119/10</f>
        <v>6.4238721804511272</v>
      </c>
      <c r="EP119" s="17">
        <f>[1]Approached_Quantification!EM119/10</f>
        <v>7.0163934426229506</v>
      </c>
      <c r="EQ119" s="17">
        <f>[1]Approached_Quantification!EN119/10</f>
        <v>5.8235867446393765</v>
      </c>
      <c r="ER119" s="17">
        <f>[1]Approached_Quantification!EO119/10</f>
        <v>7.1586267799977934</v>
      </c>
      <c r="ES119" s="17">
        <f>[1]Approached_Quantification!EP119/10</f>
        <v>9.5607808340727605</v>
      </c>
      <c r="ET119" s="17">
        <f>[1]Approached_Quantification!EQ119/10</f>
        <v>8.8130434782608695</v>
      </c>
      <c r="EU119" s="17">
        <f>[1]Approached_Quantification!ER119/10</f>
        <v>9.2559943582510567</v>
      </c>
      <c r="EV119" s="17">
        <f>[1]Approached_Quantification!ES119/10</f>
        <v>5.713760117733627</v>
      </c>
      <c r="EW119" s="17">
        <f>[1]Approached_Quantification!ET119/10</f>
        <v>7.1402214022140225</v>
      </c>
      <c r="EX119" s="17">
        <f>[1]Approached_Quantification!EU119/10</f>
        <v>5.5309734513274336</v>
      </c>
      <c r="EY119" s="17">
        <f>[1]Approached_Quantification!EV119/10</f>
        <v>5.6570048309178746</v>
      </c>
      <c r="EZ119" s="17">
        <f>[1]Approached_Quantification!EW119/10</f>
        <v>9.1947723440134901</v>
      </c>
      <c r="FA119" s="17">
        <f>[1]Approached_Quantification!EX119/10</f>
        <v>9.0085344010114845</v>
      </c>
      <c r="FB119" s="17">
        <f>[1]Approached_Quantification!EY119/10</f>
        <v>7.5336322869955152</v>
      </c>
      <c r="FC119" s="17">
        <f>[1]Approached_Quantification!EZ119/10</f>
        <v>7.712355212355213</v>
      </c>
      <c r="FD119" s="17">
        <f>[1]Approached_Quantification!FA119/10</f>
        <v>10.704179364388335</v>
      </c>
      <c r="FE119" s="17">
        <f>[1]Approached_Quantification!FB119/10</f>
        <v>8.0350620891161437</v>
      </c>
      <c r="FF119" s="17">
        <f>[1]Approached_Quantification!FC119/10</f>
        <v>5.7782492184010721</v>
      </c>
      <c r="FG119" s="17">
        <f>[1]Approached_Quantification!FD119/10</f>
        <v>7.2201722017220167</v>
      </c>
      <c r="FH119" s="17">
        <f>[1]Approached_Quantification!FE119/10</f>
        <v>6.1552054189368279</v>
      </c>
      <c r="FI119" s="17">
        <f>[1]Approached_Quantification!FF119/10</f>
        <v>3.0857207564262259</v>
      </c>
      <c r="FJ119" s="17">
        <f>[1]Approached_Quantification!FG119/10</f>
        <v>7.3594949244862589</v>
      </c>
      <c r="FK119" s="17">
        <f>[1]Approached_Quantification!FH119/10</f>
        <v>6.9821005527770463</v>
      </c>
      <c r="FL119" s="17">
        <f>[1]Approached_Quantification!FI119/10</f>
        <v>3.8646770237121837</v>
      </c>
      <c r="FM119" s="17">
        <f>[1]Approached_Quantification!FJ119/10</f>
        <v>7.356715141146279</v>
      </c>
      <c r="FN119" s="17">
        <f>[1]Approached_Quantification!FK119/10</f>
        <v>4.2047849262427182</v>
      </c>
      <c r="FO119" s="17">
        <f>[1]Approached_Quantification!FL119/10</f>
        <v>5.4143426294820722</v>
      </c>
      <c r="FP119" s="17">
        <f>[1]Approached_Quantification!FM119/10</f>
        <v>3.5101449275362313</v>
      </c>
      <c r="FQ119" s="17">
        <f>[1]Approached_Quantification!FN119/10</f>
        <v>4.2686567164179099</v>
      </c>
      <c r="FR119" s="17">
        <f>[1]Approached_Quantification!FO119/10</f>
        <v>3.7777639905695493</v>
      </c>
      <c r="FS119" s="17">
        <f>[1]Approached_Quantification!FP119/10</f>
        <v>3.1944684528954195</v>
      </c>
    </row>
    <row r="120" spans="1:175" ht="15.75" customHeight="1" x14ac:dyDescent="0.2">
      <c r="A120" s="36"/>
      <c r="B120" s="39"/>
      <c r="C120" s="16" t="s">
        <v>473</v>
      </c>
      <c r="D120" s="25">
        <f>[1]Approached_Quantification!D120/10</f>
        <v>5.2603892688058917E-10</v>
      </c>
      <c r="E120" s="17">
        <f>[1]Approached_Quantification!E120/10</f>
        <v>3.631082062454611E-10</v>
      </c>
      <c r="F120" s="17">
        <f>[1]Approached_Quantification!F120/10</f>
        <v>6.8681318681318678E-10</v>
      </c>
      <c r="G120" s="17">
        <f>[1]Approached_Quantification!G120/10</f>
        <v>5.1229508196721312E-10</v>
      </c>
      <c r="H120" s="17">
        <f>[1]Approached_Quantification!H120/10</f>
        <v>4.3252595155709337E-10</v>
      </c>
      <c r="I120" s="17">
        <f>[1]Approached_Quantification!I120/10</f>
        <v>1.0993843447669305E-9</v>
      </c>
      <c r="J120" s="17">
        <f>[1]Approached_Quantification!J120/10</f>
        <v>5.9722885809842324E-10</v>
      </c>
      <c r="K120" s="17">
        <f>[1]Approached_Quantification!K120/10</f>
        <v>4.7984644913627637E-10</v>
      </c>
      <c r="L120" s="17">
        <f>[1]Approached_Quantification!L120/10</f>
        <v>5.6921675774134784E-10</v>
      </c>
      <c r="M120" s="17">
        <f>[1]Approached_Quantification!M120/10</f>
        <v>3.6791758646063284E-10</v>
      </c>
      <c r="N120" s="17">
        <f>[1]Approached_Quantification!N120/10</f>
        <v>4.6425255338904366E-10</v>
      </c>
      <c r="O120" s="17">
        <f>[1]Approached_Quantification!O120/10</f>
        <v>4.6816479400749062E-10</v>
      </c>
      <c r="P120" s="17">
        <f>[1]Approached_Quantification!P120/10</f>
        <v>6.9118053635609622E-10</v>
      </c>
      <c r="Q120" s="17">
        <f>[1]Approached_Quantification!Q120/10</f>
        <v>7.6335877862595424E-10</v>
      </c>
      <c r="R120" s="17">
        <f>[1]Approached_Quantification!R120/10</f>
        <v>6.2877263581488927E-10</v>
      </c>
      <c r="S120" s="17">
        <f>[1]Approached_Quantification!S120/10</f>
        <v>5.3089827988957313E-10</v>
      </c>
      <c r="T120" s="17">
        <f>[1]Approached_Quantification!T120/10</f>
        <v>5.0875050875050876E-10</v>
      </c>
      <c r="U120" s="17">
        <f>[1]Approached_Quantification!U120/10</f>
        <v>4.8076923076923079E-10</v>
      </c>
      <c r="V120" s="17">
        <f>[1]Approached_Quantification!V120/10</f>
        <v>4.8923679060665357E-10</v>
      </c>
      <c r="W120" s="17">
        <f>[1]Approached_Quantification!W120/10</f>
        <v>5.221932114882506E-10</v>
      </c>
      <c r="X120" s="17">
        <f>[1]Approached_Quantification!X120/10</f>
        <v>4.6772684752104768E-10</v>
      </c>
      <c r="Y120" s="17">
        <f>[1]Approached_Quantification!Y120/10</f>
        <v>6.8577698532437246E-10</v>
      </c>
      <c r="Z120" s="17">
        <f>[1]Approached_Quantification!Z120/10</f>
        <v>5.724098454493417E-10</v>
      </c>
      <c r="AA120" s="17">
        <f>[1]Approached_Quantification!AA120/10</f>
        <v>3.8197097020626431E-10</v>
      </c>
      <c r="AB120" s="17">
        <f>[1]Approached_Quantification!AB120/10</f>
        <v>4.6992481203007523E-10</v>
      </c>
      <c r="AC120" s="17">
        <f>[1]Approached_Quantification!AC120/10</f>
        <v>5.0545895673271325E-10</v>
      </c>
      <c r="AD120" s="17">
        <f>[1]Approached_Quantification!AD120/10</f>
        <v>4.6382189239332096E-10</v>
      </c>
      <c r="AE120" s="17">
        <f>[1]Approached_Quantification!AE120/10</f>
        <v>4.0257648953301125E-10</v>
      </c>
      <c r="AF120" s="17">
        <f>[1]Approached_Quantification!AF120/10</f>
        <v>6.5754865860073641E-10</v>
      </c>
      <c r="AG120" s="17">
        <f>[1]Approached_Quantification!AG120/10</f>
        <v>6.8064252654505842E-10</v>
      </c>
      <c r="AH120" s="17">
        <f>[1]Approached_Quantification!AH120/10</f>
        <v>5.7116746630111941E-10</v>
      </c>
      <c r="AI120" s="17">
        <f>[1]Approached_Quantification!AI120/10</f>
        <v>4.0849673202614375E-10</v>
      </c>
      <c r="AJ120" s="17">
        <f>[1]Approached_Quantification!AJ120/10</f>
        <v>4.8923679060665357E-10</v>
      </c>
      <c r="AK120" s="17">
        <f>[1]Approached_Quantification!AK120/10</f>
        <v>5.6287290329843525E-10</v>
      </c>
      <c r="AL120" s="17">
        <f>[1]Approached_Quantification!AL120/10</f>
        <v>6.5884833311371716E-10</v>
      </c>
      <c r="AM120" s="17">
        <f>[1]Approached_Quantification!AM120/10</f>
        <v>3.7965072133637049E-10</v>
      </c>
      <c r="AN120" s="17">
        <f>[1]Approached_Quantification!AN120/10</f>
        <v>4.302925989672977E-10</v>
      </c>
      <c r="AO120" s="17">
        <f>[1]Approached_Quantification!AO120/10</f>
        <v>3.8314176245210725E-10</v>
      </c>
      <c r="AP120" s="17">
        <f>[1]Approached_Quantification!AP120/10</f>
        <v>5.8657907085875177E-10</v>
      </c>
      <c r="AQ120" s="17"/>
      <c r="AR120" s="17">
        <f>[1]Approached_Quantification!AQ120/10</f>
        <v>5.4567281458037755E-10</v>
      </c>
      <c r="AS120" s="17">
        <f>[1]Approached_Quantification!AR120/10</f>
        <v>5.306165764618486E-10</v>
      </c>
      <c r="AT120" s="17"/>
      <c r="AU120" s="17">
        <f>[1]Approached_Quantification!AS120/10</f>
        <v>3.5790980672870431E-10</v>
      </c>
      <c r="AV120" s="17">
        <f>[1]Approached_Quantification!AT120/10</f>
        <v>0.74777237748076142</v>
      </c>
      <c r="AW120" s="17">
        <f>[1]Approached_Quantification!AU120/10</f>
        <v>3.5765379113018595E-10</v>
      </c>
      <c r="AX120" s="17">
        <f>[1]Approached_Quantification!AV120/10</f>
        <v>5.4460298442435459E-10</v>
      </c>
      <c r="AY120" s="17">
        <f>[1]Approached_Quantification!AW120/10</f>
        <v>9.124087591240875E-10</v>
      </c>
      <c r="AZ120" s="17">
        <f>[1]Approached_Quantification!AX120/10</f>
        <v>5.1339973303213884E-10</v>
      </c>
      <c r="BA120" s="17">
        <f>[1]Approached_Quantification!AY120/10</f>
        <v>5.379236148466917E-10</v>
      </c>
      <c r="BB120" s="17">
        <f>[1]Approached_Quantification!AZ120/10</f>
        <v>4.8076923076923079E-10</v>
      </c>
      <c r="BC120" s="17">
        <f>[1]Approached_Quantification!BA120/10</f>
        <v>0.30509259259259258</v>
      </c>
      <c r="BD120" s="17">
        <f>[1]Approached_Quantification!BB120/10</f>
        <v>5.5377118174770186E-10</v>
      </c>
      <c r="BE120" s="17">
        <f>[1]Approached_Quantification!BC120/10</f>
        <v>4.0816326530612241E-10</v>
      </c>
      <c r="BF120" s="17">
        <f>[1]Approached_Quantification!BD120/10</f>
        <v>5.7365764111977962E-10</v>
      </c>
      <c r="BG120" s="17">
        <f>[1]Approached_Quantification!BE120/10</f>
        <v>5.6980056980056975E-10</v>
      </c>
      <c r="BH120" s="17">
        <f>[1]Approached_Quantification!BF120/10</f>
        <v>4.5871559633027519E-10</v>
      </c>
      <c r="BI120" s="17">
        <f>[1]Approached_Quantification!BG120/10</f>
        <v>5.0195763477562499E-10</v>
      </c>
      <c r="BJ120" s="17">
        <f>[1]Approached_Quantification!BH120/10</f>
        <v>5.0890585241730276E-10</v>
      </c>
      <c r="BK120" s="17">
        <f>[1]Approached_Quantification!BI120/10</f>
        <v>4.6040515653775326E-10</v>
      </c>
      <c r="BL120" s="17">
        <f>[1]Approached_Quantification!BJ120/10</f>
        <v>4.6468401486988841E-10</v>
      </c>
      <c r="BM120" s="17">
        <f>[1]Approached_Quantification!BK120/10</f>
        <v>5.1535765821480102E-10</v>
      </c>
      <c r="BN120" s="17">
        <f>[1]Approached_Quantification!BL120/10</f>
        <v>0.51437066402378595</v>
      </c>
      <c r="BO120" s="17">
        <f>[1]Approached_Quantification!BM120/10</f>
        <v>0.44861215303825952</v>
      </c>
      <c r="BP120" s="17">
        <f>[1]Approached_Quantification!BN120/10</f>
        <v>4.468275245755138E-10</v>
      </c>
      <c r="BQ120" s="17">
        <f>[1]Approached_Quantification!BO120/10</f>
        <v>5.0226017076845804E-10</v>
      </c>
      <c r="BR120" s="17">
        <f>[1]Approached_Quantification!BP120/10</f>
        <v>6.0650169820475497E-10</v>
      </c>
      <c r="BS120" s="17">
        <f>[1]Approached_Quantification!BQ120/10</f>
        <v>3.9494470774091626E-10</v>
      </c>
      <c r="BT120" s="17">
        <f>[1]Approached_Quantification!BR120/10</f>
        <v>4.5871559633027519E-10</v>
      </c>
      <c r="BU120" s="17">
        <f>[1]Approached_Quantification!BS120/10</f>
        <v>8.4388185654008434E-10</v>
      </c>
      <c r="BV120" s="17">
        <f>[1]Approached_Quantification!BT120/10</f>
        <v>6.1842918985776134E-10</v>
      </c>
      <c r="BW120" s="17">
        <f>[1]Approached_Quantification!BU120/10</f>
        <v>6.7024128686327074E-10</v>
      </c>
      <c r="BX120" s="17">
        <f>[1]Approached_Quantification!BV120/10</f>
        <v>5.9460102271375903E-10</v>
      </c>
      <c r="BY120" s="17">
        <f>[1]Approached_Quantification!BW120/10</f>
        <v>4.3591979075850045E-10</v>
      </c>
      <c r="BZ120" s="17">
        <f>[1]Approached_Quantification!BX120/10</f>
        <v>5.0150451354062182E-10</v>
      </c>
      <c r="CA120" s="17">
        <f>[1]Approached_Quantification!BY120/10</f>
        <v>7.6335877862595424E-10</v>
      </c>
      <c r="CB120" s="17">
        <f>[1]Approached_Quantification!BZ120/10</f>
        <v>4.8496605237633358E-10</v>
      </c>
      <c r="CC120" s="17">
        <f>[1]Approached_Quantification!CA120/10</f>
        <v>4.5703839122486281E-10</v>
      </c>
      <c r="CD120" s="17">
        <f>[1]Approached_Quantification!CB120/10</f>
        <v>4.194630872483221E-10</v>
      </c>
      <c r="CE120" s="17">
        <f>[1]Approached_Quantification!CC120/10</f>
        <v>7.2118851867878255E-10</v>
      </c>
      <c r="CF120" s="17">
        <f>[1]Approached_Quantification!CD120/10</f>
        <v>5.1503914297486616E-10</v>
      </c>
      <c r="CG120" s="17">
        <f>[1]Approached_Quantification!CE120/10</f>
        <v>4.405286343612335E-10</v>
      </c>
      <c r="CH120" s="17">
        <f>[1]Approached_Quantification!CF120/10</f>
        <v>4.7080979284369107E-10</v>
      </c>
      <c r="CI120" s="17">
        <f>[1]Approached_Quantification!CG120/10</f>
        <v>4.7080979284369107E-10</v>
      </c>
      <c r="CJ120" s="17">
        <f>[1]Approached_Quantification!CH120/10</f>
        <v>5.5364854390432957E-10</v>
      </c>
      <c r="CK120" s="17">
        <f>[1]Approached_Quantification!CI120/10</f>
        <v>7.4515648286140083E-10</v>
      </c>
      <c r="CL120" s="17">
        <f>[1]Approached_Quantification!CJ120/10</f>
        <v>5.3688392569526466E-10</v>
      </c>
      <c r="CM120" s="17">
        <f>[1]Approached_Quantification!CK120/10</f>
        <v>4.8590864917395533E-10</v>
      </c>
      <c r="CN120" s="17">
        <f>[1]Approached_Quantification!CL120/10</f>
        <v>5.1450915826301708E-10</v>
      </c>
      <c r="CO120" s="17">
        <f>[1]Approached_Quantification!CM120/10</f>
        <v>6.0408360517095567E-10</v>
      </c>
      <c r="CP120" s="17">
        <f>[1]Approached_Quantification!CN120/10</f>
        <v>4.0160642570281129E-10</v>
      </c>
      <c r="CQ120" s="17">
        <f>[1]Approached_Quantification!CO120/10</f>
        <v>1.0088781275221954E-9</v>
      </c>
      <c r="CR120" s="17">
        <f>[1]Approached_Quantification!CP120/10</f>
        <v>7.7136686207960513E-10</v>
      </c>
      <c r="CS120" s="17">
        <f>[1]Approached_Quantification!CQ120/10</f>
        <v>4.8402710551790901E-10</v>
      </c>
      <c r="CT120" s="17">
        <f>[1]Approached_Quantification!CR120/10</f>
        <v>4.2735042735042731E-10</v>
      </c>
      <c r="CU120" s="17">
        <f>[1]Approached_Quantification!CS120/10</f>
        <v>3.6363636363636359E-10</v>
      </c>
      <c r="CV120" s="17">
        <f>[1]Approached_Quantification!CT120/10</f>
        <v>4.3591979075850045E-10</v>
      </c>
      <c r="CW120" s="17">
        <f>[1]Approached_Quantification!CU120/10</f>
        <v>4.5578851412944394E-10</v>
      </c>
      <c r="CX120" s="17">
        <f>[1]Approached_Quantification!CV120/10</f>
        <v>3.9904229848363929E-10</v>
      </c>
      <c r="CY120" s="17">
        <f>[1]Approached_Quantification!CW120/10</f>
        <v>4.7664442326024777E-10</v>
      </c>
      <c r="CZ120" s="17">
        <f>[1]Approached_Quantification!CX120/10</f>
        <v>7.3605181804799055E-10</v>
      </c>
      <c r="DA120" s="17">
        <f>[1]Approached_Quantification!CY120/10</f>
        <v>5.0510152540660664E-10</v>
      </c>
      <c r="DB120" s="17">
        <f>[1]Approached_Quantification!CZ120/10</f>
        <v>8.9702188733405108E-10</v>
      </c>
      <c r="DC120" s="17">
        <f>[1]Approached_Quantification!DA120/10</f>
        <v>5.6497175141242941E-10</v>
      </c>
      <c r="DD120" s="17">
        <f>[1]Approached_Quantification!DB120/10</f>
        <v>4.8355899419729205E-10</v>
      </c>
      <c r="DE120" s="17">
        <f>[1]Approached_Quantification!DC120/10</f>
        <v>3.8610038610038606E-10</v>
      </c>
      <c r="DF120" s="17">
        <f>[1]Approached_Quantification!DD120/10</f>
        <v>4.9504950495049513E-10</v>
      </c>
      <c r="DG120" s="17">
        <f>[1]Approached_Quantification!DE120/10</f>
        <v>6.4004096262160774E-10</v>
      </c>
      <c r="DH120" s="17">
        <f>[1]Approached_Quantification!DF120/10</f>
        <v>5.4549421776129164E-10</v>
      </c>
      <c r="DI120" s="17">
        <f>[1]Approached_Quantification!DG120/10</f>
        <v>7.3046018991964933E-10</v>
      </c>
      <c r="DJ120" s="17">
        <f>[1]Approached_Quantification!DH120/10</f>
        <v>3.9714058776806982E-10</v>
      </c>
      <c r="DK120" s="17">
        <f>[1]Approached_Quantification!DI120/10</f>
        <v>4.5829514207149401E-10</v>
      </c>
      <c r="DL120" s="17">
        <f>[1]Approached_Quantification!DJ120/10</f>
        <v>3.8461538461538462E-10</v>
      </c>
      <c r="DM120" s="17">
        <f>[1]Approached_Quantification!DK120/10</f>
        <v>3.5161744022503515E-10</v>
      </c>
      <c r="DN120" s="17">
        <f>[1]Approached_Quantification!DL120/10</f>
        <v>6.4574454345860773E-10</v>
      </c>
      <c r="DO120" s="17">
        <f>[1]Approached_Quantification!DM120/10</f>
        <v>4.6082949308755757E-10</v>
      </c>
      <c r="DP120" s="17">
        <f>[1]Approached_Quantification!DN120/10</f>
        <v>5.2268450763119381E-10</v>
      </c>
      <c r="DQ120" s="17">
        <f>[1]Approached_Quantification!DO120/10</f>
        <v>4.7214353163361656E-10</v>
      </c>
      <c r="DR120" s="17">
        <f>[1]Approached_Quantification!DP120/10</f>
        <v>5.8465855940130965E-10</v>
      </c>
      <c r="DS120" s="17">
        <f>[1]Approached_Quantification!DQ120/10</f>
        <v>7.1367399371966885E-10</v>
      </c>
      <c r="DT120" s="17">
        <f>[1]Approached_Quantification!DR120/10</f>
        <v>8.592541673827118E-10</v>
      </c>
      <c r="DU120" s="17">
        <f>[1]Approached_Quantification!DS120/10</f>
        <v>7.897646501342599E-10</v>
      </c>
      <c r="DV120" s="17">
        <f>[1]Approached_Quantification!DT120/10</f>
        <v>5.9894585529468136E-10</v>
      </c>
      <c r="DW120" s="17"/>
      <c r="DX120" s="17">
        <f>[1]Approached_Quantification!DU120/10</f>
        <v>0.48921417565485364</v>
      </c>
      <c r="DY120" s="17">
        <f>[1]Approached_Quantification!DV120/10</f>
        <v>6.7503712704198736E-10</v>
      </c>
      <c r="DZ120" s="17">
        <f>[1]Approached_Quantification!DW120/10</f>
        <v>4.1017227235438879E-10</v>
      </c>
      <c r="EA120" s="17">
        <f>[1]Approached_Quantification!DX120/10</f>
        <v>4.625346901017576E-10</v>
      </c>
      <c r="EB120" s="17">
        <f>[1]Approached_Quantification!DY120/10</f>
        <v>0.49110953058321477</v>
      </c>
      <c r="EC120" s="17">
        <f>[1]Approached_Quantification!DZ120/10</f>
        <v>0.54032997250229142</v>
      </c>
      <c r="ED120" s="17">
        <f>[1]Approached_Quantification!EA120/10</f>
        <v>6.5240083507306883E-10</v>
      </c>
      <c r="EE120" s="17">
        <f>[1]Approached_Quantification!EB120/10</f>
        <v>5.2521008403361343E-10</v>
      </c>
      <c r="EF120" s="17">
        <f>[1]Approached_Quantification!EC120/10</f>
        <v>4.7169811320754719E-10</v>
      </c>
      <c r="EG120" s="17">
        <f>[1]Approached_Quantification!ED120/10</f>
        <v>4.0883074407195416E-10</v>
      </c>
      <c r="EH120" s="17">
        <f>[1]Approached_Quantification!EE120/10</f>
        <v>4.6210720887245837E-10</v>
      </c>
      <c r="EI120" s="17">
        <f>[1]Approached_Quantification!EF120/10</f>
        <v>9.7030855812148268E-10</v>
      </c>
      <c r="EJ120" s="17">
        <f>[1]Approached_Quantification!EG120/10</f>
        <v>0.39277736411020109</v>
      </c>
      <c r="EK120" s="17">
        <f>[1]Approached_Quantification!EH120/10</f>
        <v>5.1722354401572359E-10</v>
      </c>
      <c r="EL120" s="17">
        <f>[1]Approached_Quantification!EI120/10</f>
        <v>0.56846846846846844</v>
      </c>
      <c r="EM120" s="17">
        <f>[1]Approached_Quantification!EJ120/10</f>
        <v>0.48616071428571433</v>
      </c>
      <c r="EN120" s="17">
        <f>[1]Approached_Quantification!EK120/10</f>
        <v>4.4964028776978413E-10</v>
      </c>
      <c r="EO120" s="17">
        <f>[1]Approached_Quantification!EL120/10</f>
        <v>4.6992481203007523E-10</v>
      </c>
      <c r="EP120" s="17">
        <f>[1]Approached_Quantification!EM120/10</f>
        <v>0.61803278688524588</v>
      </c>
      <c r="EQ120" s="17">
        <f>[1]Approached_Quantification!EN120/10</f>
        <v>4.8732943469785582E-10</v>
      </c>
      <c r="ER120" s="17">
        <f>[1]Approached_Quantification!EO120/10</f>
        <v>5.5193729992272874E-10</v>
      </c>
      <c r="ES120" s="17">
        <f>[1]Approached_Quantification!EP120/10</f>
        <v>0.54480922803904175</v>
      </c>
      <c r="ET120" s="17">
        <f>[1]Approached_Quantification!EQ120/10</f>
        <v>0.45434782608695656</v>
      </c>
      <c r="EU120" s="17">
        <f>[1]Approached_Quantification!ER120/10</f>
        <v>5.8768218147625753E-10</v>
      </c>
      <c r="EV120" s="17">
        <f>[1]Approached_Quantification!ES120/10</f>
        <v>3.6791758646063284E-10</v>
      </c>
      <c r="EW120" s="17">
        <f>[1]Approached_Quantification!ET120/10</f>
        <v>4.6125461254612541E-10</v>
      </c>
      <c r="EX120" s="17">
        <f>[1]Approached_Quantification!EU120/10</f>
        <v>4.0225261464199519E-10</v>
      </c>
      <c r="EY120" s="17">
        <f>[1]Approached_Quantification!EV120/10</f>
        <v>4.8309178743961352E-10</v>
      </c>
      <c r="EZ120" s="17">
        <f>[1]Approached_Quantification!EW120/10</f>
        <v>0.48693086003372682</v>
      </c>
      <c r="FA120" s="17">
        <f>[1]Approached_Quantification!EX120/10</f>
        <v>5.268148772521335E-10</v>
      </c>
      <c r="FB120" s="17">
        <f>[1]Approached_Quantification!EY120/10</f>
        <v>0.45964125560538116</v>
      </c>
      <c r="FC120" s="17">
        <f>[1]Approached_Quantification!EZ120/10</f>
        <v>4.8262548262548258E-10</v>
      </c>
      <c r="FD120" s="17">
        <f>[1]Approached_Quantification!FA120/10</f>
        <v>5.4418807139747496E-10</v>
      </c>
      <c r="FE120" s="17">
        <f>[1]Approached_Quantification!FB120/10</f>
        <v>7.3046018991964933E-10</v>
      </c>
      <c r="FF120" s="17">
        <f>[1]Approached_Quantification!FC120/10</f>
        <v>5.5828494863778468E-10</v>
      </c>
      <c r="FG120" s="17">
        <f>[1]Approached_Quantification!FD120/10</f>
        <v>3.0750307503075031E-10</v>
      </c>
      <c r="FH120" s="17">
        <f>[1]Approached_Quantification!FE120/10</f>
        <v>7.3626859078191719E-10</v>
      </c>
      <c r="FI120" s="17">
        <f>[1]Approached_Quantification!FF120/10</f>
        <v>5.6618729475710558E-10</v>
      </c>
      <c r="FJ120" s="17">
        <f>[1]Approached_Quantification!FG120/10</f>
        <v>6.1896509036890315E-10</v>
      </c>
      <c r="FK120" s="17">
        <f>[1]Approached_Quantification!FH120/10</f>
        <v>6.5806791260858125E-10</v>
      </c>
      <c r="FL120" s="17">
        <f>[1]Approached_Quantification!FI120/10</f>
        <v>4.0883074407195416E-10</v>
      </c>
      <c r="FM120" s="17">
        <f>[1]Approached_Quantification!FJ120/10</f>
        <v>0.45808383233532934</v>
      </c>
      <c r="FN120" s="17">
        <f>[1]Approached_Quantification!FK120/10</f>
        <v>6.1980909879757022E-10</v>
      </c>
      <c r="FO120" s="17">
        <f>[1]Approached_Quantification!FL120/10</f>
        <v>3.9840637450199204E-10</v>
      </c>
      <c r="FP120" s="17">
        <f>[1]Approached_Quantification!FM120/10</f>
        <v>4.8309178743961352E-10</v>
      </c>
      <c r="FQ120" s="17">
        <f>[1]Approached_Quantification!FN120/10</f>
        <v>4.3898156277436345E-10</v>
      </c>
      <c r="FR120" s="17">
        <f>[1]Approached_Quantification!FO120/10</f>
        <v>6.2042437026926419E-10</v>
      </c>
      <c r="FS120" s="17">
        <f>[1]Approached_Quantification!FP120/10</f>
        <v>4.3215211754537595E-10</v>
      </c>
    </row>
    <row r="121" spans="1:175" ht="15.75" customHeight="1" x14ac:dyDescent="0.2">
      <c r="A121" s="36"/>
      <c r="B121" s="39"/>
      <c r="C121" s="16" t="s">
        <v>474</v>
      </c>
      <c r="D121" s="25">
        <f>[1]Approached_Quantification!D121/10</f>
        <v>14.466951069954382</v>
      </c>
      <c r="E121" s="17">
        <f>[1]Approached_Quantification!E121/10</f>
        <v>6.5213882048409886</v>
      </c>
      <c r="F121" s="17">
        <f>[1]Approached_Quantification!F121/10</f>
        <v>7.7839737622031322</v>
      </c>
      <c r="G121" s="17">
        <f>[1]Approached_Quantification!G121/10</f>
        <v>6.4384129104408192</v>
      </c>
      <c r="H121" s="17">
        <f>[1]Approached_Quantification!H121/10</f>
        <v>4.8827558783627687</v>
      </c>
      <c r="I121" s="17">
        <f>[1]Approached_Quantification!I121/10</f>
        <v>2.7396657870202832</v>
      </c>
      <c r="J121" s="17">
        <f>[1]Approached_Quantification!J121/10</f>
        <v>2.8275203066341614</v>
      </c>
      <c r="K121" s="17">
        <f>[1]Approached_Quantification!K121/10</f>
        <v>7.8306438914921683</v>
      </c>
      <c r="L121" s="17">
        <f>[1]Approached_Quantification!L121/10</f>
        <v>7.3244028745582428</v>
      </c>
      <c r="M121" s="17">
        <f>[1]Approached_Quantification!M121/10</f>
        <v>6.6931006138811169</v>
      </c>
      <c r="N121" s="17">
        <f>[1]Approached_Quantification!N121/10</f>
        <v>7.4669092047852548</v>
      </c>
      <c r="O121" s="17">
        <f>[1]Approached_Quantification!O121/10</f>
        <v>7.0950489491170412</v>
      </c>
      <c r="P121" s="17">
        <f>[1]Approached_Quantification!P121/10</f>
        <v>12.155346618160298</v>
      </c>
      <c r="Q121" s="17">
        <f>[1]Approached_Quantification!Q121/10</f>
        <v>6.6009655066037238</v>
      </c>
      <c r="R121" s="17">
        <f>[1]Approached_Quantification!R121/10</f>
        <v>7.0116410429811866</v>
      </c>
      <c r="S121" s="17">
        <f>[1]Approached_Quantification!S121/10</f>
        <v>9.3457296517068151</v>
      </c>
      <c r="T121" s="17">
        <f>[1]Approached_Quantification!T121/10</f>
        <v>8.8559794777858372</v>
      </c>
      <c r="U121" s="17">
        <f>[1]Approached_Quantification!U121/10</f>
        <v>6.6293988434399242</v>
      </c>
      <c r="V121" s="17">
        <f>[1]Approached_Quantification!V121/10</f>
        <v>4.6814205338537764</v>
      </c>
      <c r="W121" s="17">
        <f>[1]Approached_Quantification!W121/10</f>
        <v>4.5337670998286779</v>
      </c>
      <c r="X121" s="17">
        <f>[1]Approached_Quantification!X121/10</f>
        <v>8.4969521991693924</v>
      </c>
      <c r="Y121" s="17">
        <f>[1]Approached_Quantification!Y121/10</f>
        <v>5.9910418012500894</v>
      </c>
      <c r="Z121" s="17">
        <f>[1]Approached_Quantification!Z121/10</f>
        <v>7.1368760309990149</v>
      </c>
      <c r="AA121" s="17">
        <f>[1]Approached_Quantification!AA121/10</f>
        <v>5.5401729702387161</v>
      </c>
      <c r="AB121" s="17">
        <f>[1]Approached_Quantification!AB121/10</f>
        <v>9.6170668106554125</v>
      </c>
      <c r="AC121" s="17">
        <f>[1]Approached_Quantification!AC121/10</f>
        <v>4.4213459551966032</v>
      </c>
      <c r="AD121" s="17">
        <f>[1]Approached_Quantification!AD121/10</f>
        <v>6.16929301915577</v>
      </c>
      <c r="AE121" s="17">
        <f>[1]Approached_Quantification!AE121/10</f>
        <v>3.4287837591846375</v>
      </c>
      <c r="AF121" s="17">
        <f>[1]Approached_Quantification!AF121/10</f>
        <v>7.6074811197039978</v>
      </c>
      <c r="AG121" s="17">
        <f>[1]Approached_Quantification!AG121/10</f>
        <v>7.8159342109098286</v>
      </c>
      <c r="AH121" s="17">
        <f>[1]Approached_Quantification!AH121/10</f>
        <v>7.8967198369852412</v>
      </c>
      <c r="AI121" s="17">
        <f>[1]Approached_Quantification!AI121/10</f>
        <v>6.0106848324521893</v>
      </c>
      <c r="AJ121" s="17">
        <f>[1]Approached_Quantification!AJ121/10</f>
        <v>5.9690136168623091</v>
      </c>
      <c r="AK121" s="17">
        <f>[1]Approached_Quantification!AK121/10</f>
        <v>5.159174378531306</v>
      </c>
      <c r="AL121" s="17">
        <f>[1]Approached_Quantification!AL121/10</f>
        <v>5.210828664461352</v>
      </c>
      <c r="AM121" s="17">
        <f>[1]Approached_Quantification!AM121/10</f>
        <v>5.9749771046587998</v>
      </c>
      <c r="AN121" s="17">
        <f>[1]Approached_Quantification!AN121/10</f>
        <v>7.3662633725537345</v>
      </c>
      <c r="AO121" s="17">
        <f>[1]Approached_Quantification!AO121/10</f>
        <v>5.3361423724915555</v>
      </c>
      <c r="AP121" s="17">
        <f>[1]Approached_Quantification!AP121/10</f>
        <v>10.83544066855176</v>
      </c>
      <c r="AQ121" s="17"/>
      <c r="AR121" s="17">
        <f>[1]Approached_Quantification!AQ121/10</f>
        <v>6.2526906333681103</v>
      </c>
      <c r="AS121" s="17">
        <f>[1]Approached_Quantification!AR121/10</f>
        <v>9.4427556795561074</v>
      </c>
      <c r="AT121" s="17"/>
      <c r="AU121" s="17">
        <f>[1]Approached_Quantification!AS121/10</f>
        <v>6.266352614426399</v>
      </c>
      <c r="AV121" s="17">
        <f>[1]Approached_Quantification!AT121/10</f>
        <v>15.730005591829848</v>
      </c>
      <c r="AW121" s="17">
        <f>[1]Approached_Quantification!AU121/10</f>
        <v>7.2802069377859526</v>
      </c>
      <c r="AX121" s="17">
        <f>[1]Approached_Quantification!AV121/10</f>
        <v>8.863013010249734</v>
      </c>
      <c r="AY121" s="17">
        <f>[1]Approached_Quantification!AW121/10</f>
        <v>6.5215173188765707</v>
      </c>
      <c r="AZ121" s="17">
        <f>[1]Approached_Quantification!AX121/10</f>
        <v>4.1435564820495738</v>
      </c>
      <c r="BA121" s="17">
        <f>[1]Approached_Quantification!AY121/10</f>
        <v>2.5031144114119419</v>
      </c>
      <c r="BB121" s="17">
        <f>[1]Approached_Quantification!AZ121/10</f>
        <v>5.3428037283808845</v>
      </c>
      <c r="BC121" s="17">
        <f>[1]Approached_Quantification!BA121/10</f>
        <v>4.8750515266605561</v>
      </c>
      <c r="BD121" s="17">
        <f>[1]Approached_Quantification!BB121/10</f>
        <v>5.4198577104832433</v>
      </c>
      <c r="BE121" s="17">
        <f>[1]Approached_Quantification!BC121/10</f>
        <v>4.6225731000049306</v>
      </c>
      <c r="BF121" s="17">
        <f>[1]Approached_Quantification!BD121/10</f>
        <v>5.0487378047195044</v>
      </c>
      <c r="BG121" s="17">
        <f>[1]Approached_Quantification!BE121/10</f>
        <v>4.471786107322484</v>
      </c>
      <c r="BH121" s="17">
        <f>[1]Approached_Quantification!BF121/10</f>
        <v>8.3226934362583123</v>
      </c>
      <c r="BI121" s="17">
        <f>[1]Approached_Quantification!BG121/10</f>
        <v>8.2902120255320551</v>
      </c>
      <c r="BJ121" s="17">
        <f>[1]Approached_Quantification!BH121/10</f>
        <v>11.523791393182533</v>
      </c>
      <c r="BK121" s="17">
        <f>[1]Approached_Quantification!BI121/10</f>
        <v>7.0030454577074392</v>
      </c>
      <c r="BL121" s="17">
        <f>[1]Approached_Quantification!BJ121/10</f>
        <v>10.639012469520893</v>
      </c>
      <c r="BM121" s="17">
        <f>[1]Approached_Quantification!BK121/10</f>
        <v>11.892884220505461</v>
      </c>
      <c r="BN121" s="17">
        <f>[1]Approached_Quantification!BL121/10</f>
        <v>9.6979654495397423</v>
      </c>
      <c r="BO121" s="17">
        <f>[1]Approached_Quantification!BM121/10</f>
        <v>9.149874459416294</v>
      </c>
      <c r="BP121" s="17">
        <f>[1]Approached_Quantification!BN121/10</f>
        <v>6.6197171620657018</v>
      </c>
      <c r="BQ121" s="17">
        <f>[1]Approached_Quantification!BO121/10</f>
        <v>8.2974922358863701</v>
      </c>
      <c r="BR121" s="17">
        <f>[1]Approached_Quantification!BP121/10</f>
        <v>11.692791307169722</v>
      </c>
      <c r="BS121" s="17">
        <f>[1]Approached_Quantification!BQ121/10</f>
        <v>6.9623275771395257</v>
      </c>
      <c r="BT121" s="17">
        <f>[1]Approached_Quantification!BR121/10</f>
        <v>6.1200864897602205</v>
      </c>
      <c r="BU121" s="17">
        <f>[1]Approached_Quantification!BS121/10</f>
        <v>6.2121242775900765</v>
      </c>
      <c r="BV121" s="17">
        <f>[1]Approached_Quantification!BT121/10</f>
        <v>2.8106120836627833</v>
      </c>
      <c r="BW121" s="17">
        <f>[1]Approached_Quantification!BU121/10</f>
        <v>4.5051708418349055</v>
      </c>
      <c r="BX121" s="17">
        <f>[1]Approached_Quantification!BV121/10</f>
        <v>5.5694588406649066</v>
      </c>
      <c r="BY121" s="17">
        <f>[1]Approached_Quantification!BW121/10</f>
        <v>4.5655102557416916</v>
      </c>
      <c r="BZ121" s="17">
        <f>[1]Approached_Quantification!BX121/10</f>
        <v>6.1147245355444735</v>
      </c>
      <c r="CA121" s="17">
        <f>[1]Approached_Quantification!BY121/10</f>
        <v>4.6848912447432678</v>
      </c>
      <c r="CB121" s="17">
        <f>[1]Approached_Quantification!BZ121/10</f>
        <v>6.5195454831177502</v>
      </c>
      <c r="CC121" s="17">
        <f>[1]Approached_Quantification!CA121/10</f>
        <v>2.7166531034393788</v>
      </c>
      <c r="CD121" s="17">
        <f>[1]Approached_Quantification!CB121/10</f>
        <v>5.0659324590775503</v>
      </c>
      <c r="CE121" s="17">
        <f>[1]Approached_Quantification!CC121/10</f>
        <v>3.1164295725589497</v>
      </c>
      <c r="CF121" s="17">
        <f>[1]Approached_Quantification!CD121/10</f>
        <v>10.91811130859897</v>
      </c>
      <c r="CG121" s="17">
        <f>[1]Approached_Quantification!CE121/10</f>
        <v>6.9014314678422197</v>
      </c>
      <c r="CH121" s="17">
        <f>[1]Approached_Quantification!CF121/10</f>
        <v>6.9421931897136719</v>
      </c>
      <c r="CI121" s="17">
        <f>[1]Approached_Quantification!CG121/10</f>
        <v>8.5890534824554798</v>
      </c>
      <c r="CJ121" s="17">
        <f>[1]Approached_Quantification!CH121/10</f>
        <v>6.7039027800768469</v>
      </c>
      <c r="CK121" s="17">
        <f>[1]Approached_Quantification!CI121/10</f>
        <v>5.7646498266182409</v>
      </c>
      <c r="CL121" s="17">
        <f>[1]Approached_Quantification!CJ121/10</f>
        <v>7.9903631551520231</v>
      </c>
      <c r="CM121" s="17">
        <f>[1]Approached_Quantification!CK121/10</f>
        <v>4.0673701619219056</v>
      </c>
      <c r="CN121" s="17">
        <f>[1]Approached_Quantification!CL121/10</f>
        <v>2.7562779389133154</v>
      </c>
      <c r="CO121" s="17">
        <f>[1]Approached_Quantification!CM121/10</f>
        <v>1.9962356997048687</v>
      </c>
      <c r="CP121" s="17">
        <f>[1]Approached_Quantification!CN121/10</f>
        <v>3.272966433331181</v>
      </c>
      <c r="CQ121" s="17">
        <f>[1]Approached_Quantification!CO121/10</f>
        <v>3.7417780573100892</v>
      </c>
      <c r="CR121" s="17">
        <f>[1]Approached_Quantification!CP121/10</f>
        <v>7.5932646938019133</v>
      </c>
      <c r="CS121" s="17">
        <f>[1]Approached_Quantification!CQ121/10</f>
        <v>3.9532852852385667</v>
      </c>
      <c r="CT121" s="17">
        <f>[1]Approached_Quantification!CR121/10</f>
        <v>7.874364571689914</v>
      </c>
      <c r="CU121" s="17">
        <f>[1]Approached_Quantification!CS121/10</f>
        <v>5.4701747970476795</v>
      </c>
      <c r="CV121" s="17">
        <f>[1]Approached_Quantification!CT121/10</f>
        <v>5.8054847433219177</v>
      </c>
      <c r="CW121" s="17">
        <f>[1]Approached_Quantification!CU121/10</f>
        <v>7.4695021555360794</v>
      </c>
      <c r="CX121" s="17">
        <f>[1]Approached_Quantification!CV121/10</f>
        <v>6.2256588788023626</v>
      </c>
      <c r="CY121" s="17">
        <f>[1]Approached_Quantification!CW121/10</f>
        <v>6.8040050633381508</v>
      </c>
      <c r="CZ121" s="17">
        <f>[1]Approached_Quantification!CX121/10</f>
        <v>6.4086068207601938</v>
      </c>
      <c r="DA121" s="17">
        <f>[1]Approached_Quantification!CY121/10</f>
        <v>5.6383440026061624</v>
      </c>
      <c r="DB121" s="17">
        <f>[1]Approached_Quantification!CZ121/10</f>
        <v>6.5279885533213502</v>
      </c>
      <c r="DC121" s="17">
        <f>[1]Approached_Quantification!DA121/10</f>
        <v>2.8079262495005648</v>
      </c>
      <c r="DD121" s="17">
        <f>[1]Approached_Quantification!DB121/10</f>
        <v>5.849720313443056</v>
      </c>
      <c r="DE121" s="17">
        <f>[1]Approached_Quantification!DC121/10</f>
        <v>8.2722881052711674</v>
      </c>
      <c r="DF121" s="17">
        <f>[1]Approached_Quantification!DD121/10</f>
        <v>7.1132637639298206</v>
      </c>
      <c r="DG121" s="17">
        <f>[1]Approached_Quantification!DE121/10</f>
        <v>3.3321990691922165</v>
      </c>
      <c r="DH121" s="17">
        <f>[1]Approached_Quantification!DF121/10</f>
        <v>5.6368037018596109</v>
      </c>
      <c r="DI121" s="17">
        <f>[1]Approached_Quantification!DG121/10</f>
        <v>2.4826366869578376</v>
      </c>
      <c r="DJ121" s="17">
        <f>[1]Approached_Quantification!DH121/10</f>
        <v>5.7637446412037168</v>
      </c>
      <c r="DK121" s="17">
        <f>[1]Approached_Quantification!DI121/10</f>
        <v>4.7999880006165716</v>
      </c>
      <c r="DL121" s="17">
        <f>[1]Approached_Quantification!DJ121/10</f>
        <v>8.0683039176799092</v>
      </c>
      <c r="DM121" s="17">
        <f>[1]Approached_Quantification!DK121/10</f>
        <v>8.1817419069997186</v>
      </c>
      <c r="DN121" s="17">
        <f>[1]Approached_Quantification!DL121/10</f>
        <v>6.2682657478392869</v>
      </c>
      <c r="DO121" s="17">
        <f>[1]Approached_Quantification!DM121/10</f>
        <v>5.5685863645668938</v>
      </c>
      <c r="DP121" s="17">
        <f>[1]Approached_Quantification!DN121/10</f>
        <v>12.837431263388586</v>
      </c>
      <c r="DQ121" s="17">
        <f>[1]Approached_Quantification!DO121/10</f>
        <v>10.845184525316412</v>
      </c>
      <c r="DR121" s="17">
        <f>[1]Approached_Quantification!DP121/10</f>
        <v>11.082248352952666</v>
      </c>
      <c r="DS121" s="17">
        <f>[1]Approached_Quantification!DQ121/10</f>
        <v>8.0398853851579215</v>
      </c>
      <c r="DT121" s="17">
        <f>[1]Approached_Quantification!DR121/10</f>
        <v>7.6253564659497517</v>
      </c>
      <c r="DU121" s="17">
        <f>[1]Approached_Quantification!DS121/10</f>
        <v>4.6243605311318277</v>
      </c>
      <c r="DV121" s="17">
        <f>[1]Approached_Quantification!DT121/10</f>
        <v>6.250689916980642</v>
      </c>
      <c r="DW121" s="17"/>
      <c r="DX121" s="17">
        <f>[1]Approached_Quantification!DU121/10</f>
        <v>9.855666154640371</v>
      </c>
      <c r="DY121" s="17">
        <f>[1]Approached_Quantification!DV121/10</f>
        <v>5.9277341288092336</v>
      </c>
      <c r="DZ121" s="17">
        <f>[1]Approached_Quantification!DW121/10</f>
        <v>7.4807812492504677</v>
      </c>
      <c r="EA121" s="17">
        <f>[1]Approached_Quantification!DX121/10</f>
        <v>4.0253806655477522</v>
      </c>
      <c r="EB121" s="17">
        <f>[1]Approached_Quantification!DY121/10</f>
        <v>9.7674544241577514</v>
      </c>
      <c r="EC121" s="17">
        <f>[1]Approached_Quantification!DZ121/10</f>
        <v>12.556068475860934</v>
      </c>
      <c r="ED121" s="17">
        <f>[1]Approached_Quantification!EA121/10</f>
        <v>7.7247526234913879</v>
      </c>
      <c r="EE121" s="17">
        <f>[1]Approached_Quantification!EB121/10</f>
        <v>5.3527819823223108</v>
      </c>
      <c r="EF121" s="17">
        <f>[1]Approached_Quantification!EC121/10</f>
        <v>7.0245409652593578</v>
      </c>
      <c r="EG121" s="17">
        <f>[1]Approached_Quantification!ED121/10</f>
        <v>7.3187073208116118</v>
      </c>
      <c r="EH121" s="17">
        <f>[1]Approached_Quantification!EE121/10</f>
        <v>5.3181191421228462</v>
      </c>
      <c r="EI121" s="17">
        <f>[1]Approached_Quantification!EF121/10</f>
        <v>6.5524924253416641</v>
      </c>
      <c r="EJ121" s="17">
        <f>[1]Approached_Quantification!EG121/10</f>
        <v>9.0630313236588833</v>
      </c>
      <c r="EK121" s="17">
        <f>[1]Approached_Quantification!EH121/10</f>
        <v>7.5554339226378406</v>
      </c>
      <c r="EL121" s="17">
        <f>[1]Approached_Quantification!EI121/10</f>
        <v>8.2805850723743788</v>
      </c>
      <c r="EM121" s="17">
        <f>[1]Approached_Quantification!EJ121/10</f>
        <v>9.4676540250410728</v>
      </c>
      <c r="EN121" s="17">
        <f>[1]Approached_Quantification!EK121/10</f>
        <v>9.4269916669644598</v>
      </c>
      <c r="EO121" s="17">
        <f>[1]Approached_Quantification!EL121/10</f>
        <v>9.72865264920733</v>
      </c>
      <c r="EP121" s="17">
        <f>[1]Approached_Quantification!EM121/10</f>
        <v>10.37968876900554</v>
      </c>
      <c r="EQ121" s="17">
        <f>[1]Approached_Quantification!EN121/10</f>
        <v>8.1726948788263147</v>
      </c>
      <c r="ER121" s="17">
        <f>[1]Approached_Quantification!EO121/10</f>
        <v>5.8745955116527657</v>
      </c>
      <c r="ES121" s="17">
        <f>[1]Approached_Quantification!EP121/10</f>
        <v>7.874197828392548</v>
      </c>
      <c r="ET121" s="17">
        <f>[1]Approached_Quantification!EQ121/10</f>
        <v>8.8104282390097737</v>
      </c>
      <c r="EU121" s="17">
        <f>[1]Approached_Quantification!ER121/10</f>
        <v>9.0148476830392106</v>
      </c>
      <c r="EV121" s="17">
        <f>[1]Approached_Quantification!ES121/10</f>
        <v>7.4820816335124363</v>
      </c>
      <c r="EW121" s="17">
        <f>[1]Approached_Quantification!ET121/10</f>
        <v>9.5482416489538373</v>
      </c>
      <c r="EX121" s="17">
        <f>[1]Approached_Quantification!EU121/10</f>
        <v>7.9519419409722598</v>
      </c>
      <c r="EY121" s="17">
        <f>[1]Approached_Quantification!EV121/10</f>
        <v>6.2296724331957876</v>
      </c>
      <c r="EZ121" s="17">
        <f>[1]Approached_Quantification!EW121/10</f>
        <v>12.549295797264083</v>
      </c>
      <c r="FA121" s="17">
        <f>[1]Approached_Quantification!EX121/10</f>
        <v>11.222530573397071</v>
      </c>
      <c r="FB121" s="17">
        <f>[1]Approached_Quantification!EY121/10</f>
        <v>10.853057672852017</v>
      </c>
      <c r="FC121" s="17">
        <f>[1]Approached_Quantification!EZ121/10</f>
        <v>9.5205764362989189</v>
      </c>
      <c r="FD121" s="17">
        <f>[1]Approached_Quantification!FA121/10</f>
        <v>11.937265361968134</v>
      </c>
      <c r="FE121" s="17">
        <f>[1]Approached_Quantification!FB121/10</f>
        <v>7.1604475560979406</v>
      </c>
      <c r="FF121" s="17">
        <f>[1]Approached_Quantification!FC121/10</f>
        <v>5.6755617046285405</v>
      </c>
      <c r="FG121" s="17">
        <f>[1]Approached_Quantification!FD121/10</f>
        <v>6.1353758409175896</v>
      </c>
      <c r="FH121" s="17">
        <f>[1]Approached_Quantification!FE121/10</f>
        <v>7.7068291767324997</v>
      </c>
      <c r="FI121" s="17">
        <f>[1]Approached_Quantification!FF121/10</f>
        <v>2.9201190357218434</v>
      </c>
      <c r="FJ121" s="17">
        <f>[1]Approached_Quantification!FG121/10</f>
        <v>12.215066768272989</v>
      </c>
      <c r="FK121" s="17">
        <f>[1]Approached_Quantification!FH121/10</f>
        <v>11.435179990716346</v>
      </c>
      <c r="FL121" s="17">
        <f>[1]Approached_Quantification!FI121/10</f>
        <v>3.6393138618512837</v>
      </c>
      <c r="FM121" s="17">
        <f>[1]Approached_Quantification!FJ121/10</f>
        <v>10.974432806508331</v>
      </c>
      <c r="FN121" s="17">
        <f>[1]Approached_Quantification!FK121/10</f>
        <v>4.3445893116156187</v>
      </c>
      <c r="FO121" s="17">
        <f>[1]Approached_Quantification!FL121/10</f>
        <v>6.8422519438707567</v>
      </c>
      <c r="FP121" s="17">
        <f>[1]Approached_Quantification!FM121/10</f>
        <v>3.7079843782012758</v>
      </c>
      <c r="FQ121" s="17">
        <f>[1]Approached_Quantification!FN121/10</f>
        <v>5.7707375338774014</v>
      </c>
      <c r="FR121" s="17">
        <f>[1]Approached_Quantification!FO121/10</f>
        <v>4.8004028813773916</v>
      </c>
      <c r="FS121" s="17">
        <f>[1]Approached_Quantification!FP121/10</f>
        <v>4.6513682475603106</v>
      </c>
    </row>
    <row r="122" spans="1:175" ht="15.75" customHeight="1" x14ac:dyDescent="0.2">
      <c r="A122" s="36"/>
      <c r="B122" s="39"/>
      <c r="C122" s="16" t="s">
        <v>475</v>
      </c>
      <c r="D122" s="25">
        <f>[1]Approached_Quantification!D122/10</f>
        <v>4.6559705418200945</v>
      </c>
      <c r="E122" s="17">
        <f>[1]Approached_Quantification!E122/10</f>
        <v>3.0177923021060278</v>
      </c>
      <c r="F122" s="17">
        <f>[1]Approached_Quantification!F122/10</f>
        <v>3.5144230769230766</v>
      </c>
      <c r="G122" s="17">
        <f>[1]Approached_Quantification!G122/10</f>
        <v>2.9282786885245899</v>
      </c>
      <c r="H122" s="17">
        <f>[1]Approached_Quantification!H122/10</f>
        <v>1.7837370242214532</v>
      </c>
      <c r="I122" s="17">
        <f>[1]Approached_Quantification!I122/10</f>
        <v>1.0993843447669305E-9</v>
      </c>
      <c r="J122" s="17">
        <f>[1]Approached_Quantification!J122/10</f>
        <v>1.09472049689441</v>
      </c>
      <c r="K122" s="17">
        <f>[1]Approached_Quantification!K122/10</f>
        <v>2.5100767754318616</v>
      </c>
      <c r="L122" s="17">
        <f>[1]Approached_Quantification!L122/10</f>
        <v>3.209813296903461</v>
      </c>
      <c r="M122" s="17">
        <f>[1]Approached_Quantification!M122/10</f>
        <v>2.5279617365710081</v>
      </c>
      <c r="N122" s="17">
        <f>[1]Approached_Quantification!N122/10</f>
        <v>2.8890436397400183</v>
      </c>
      <c r="O122" s="17">
        <f>[1]Approached_Quantification!O122/10</f>
        <v>3.2420411985018731</v>
      </c>
      <c r="P122" s="17">
        <f>[1]Approached_Quantification!P122/10</f>
        <v>3.8491844069670997</v>
      </c>
      <c r="Q122" s="17">
        <f>[1]Approached_Quantification!Q122/10</f>
        <v>1.8290076335877863</v>
      </c>
      <c r="R122" s="17">
        <f>[1]Approached_Quantification!R122/10</f>
        <v>2.5314386317907447</v>
      </c>
      <c r="S122" s="17">
        <f>[1]Approached_Quantification!S122/10</f>
        <v>3.6403695052028033</v>
      </c>
      <c r="T122" s="17">
        <f>[1]Approached_Quantification!T122/10</f>
        <v>2.9904354904354902</v>
      </c>
      <c r="U122" s="17">
        <f>[1]Approached_Quantification!U122/10</f>
        <v>2.1721153846153842</v>
      </c>
      <c r="V122" s="17">
        <f>[1]Approached_Quantification!V122/10</f>
        <v>2.056751467710372</v>
      </c>
      <c r="W122" s="17">
        <f>[1]Approached_Quantification!W122/10</f>
        <v>1.8219321148825067</v>
      </c>
      <c r="X122" s="17">
        <f>[1]Approached_Quantification!X122/10</f>
        <v>2.8634237605238537</v>
      </c>
      <c r="Y122" s="17">
        <f>[1]Approached_Quantification!Y122/10</f>
        <v>2.0888766972980388</v>
      </c>
      <c r="Z122" s="17">
        <f>[1]Approached_Quantification!Z122/10</f>
        <v>2.8626216370921584</v>
      </c>
      <c r="AA122" s="17">
        <f>[1]Approached_Quantification!AA122/10</f>
        <v>2.2849503437738727</v>
      </c>
      <c r="AB122" s="17">
        <f>[1]Approached_Quantification!AB122/10</f>
        <v>3.7001879699248121</v>
      </c>
      <c r="AC122" s="17">
        <f>[1]Approached_Quantification!AC122/10</f>
        <v>1.9874646178730289</v>
      </c>
      <c r="AD122" s="17">
        <f>[1]Approached_Quantification!AD122/10</f>
        <v>2.7495361781076069</v>
      </c>
      <c r="AE122" s="17">
        <f>[1]Approached_Quantification!AE122/10</f>
        <v>1.7966988727858293</v>
      </c>
      <c r="AF122" s="17">
        <f>[1]Approached_Quantification!AF122/10</f>
        <v>3.1253287743292999</v>
      </c>
      <c r="AG122" s="17">
        <f>[1]Approached_Quantification!AG122/10</f>
        <v>2.245439695072148</v>
      </c>
      <c r="AH122" s="17">
        <f>[1]Approached_Quantification!AH122/10</f>
        <v>2.8227096184601321</v>
      </c>
      <c r="AI122" s="17">
        <f>[1]Approached_Quantification!AI122/10</f>
        <v>2.6376633986928106</v>
      </c>
      <c r="AJ122" s="17">
        <f>[1]Approached_Quantification!AJ122/10</f>
        <v>1.9334637964774952</v>
      </c>
      <c r="AK122" s="17">
        <f>[1]Approached_Quantification!AK122/10</f>
        <v>2.0679950467184507</v>
      </c>
      <c r="AL122" s="17">
        <f>[1]Approached_Quantification!AL122/10</f>
        <v>1.8928712610357095</v>
      </c>
      <c r="AM122" s="17">
        <f>[1]Approached_Quantification!AM122/10</f>
        <v>2.2593014426727409</v>
      </c>
      <c r="AN122" s="17">
        <f>[1]Approached_Quantification!AN122/10</f>
        <v>3.2039586919104992</v>
      </c>
      <c r="AO122" s="17">
        <f>[1]Approached_Quantification!AO122/10</f>
        <v>2.2823754789272028</v>
      </c>
      <c r="AP122" s="17">
        <f>[1]Approached_Quantification!AP122/10</f>
        <v>3.4713749413420936</v>
      </c>
      <c r="AQ122" s="17"/>
      <c r="AR122" s="17">
        <f>[1]Approached_Quantification!AQ122/10</f>
        <v>2.5537487722361671</v>
      </c>
      <c r="AS122" s="17">
        <f>[1]Approached_Quantification!AR122/10</f>
        <v>3.4612119282606386</v>
      </c>
      <c r="AT122" s="17"/>
      <c r="AU122" s="17">
        <f>[1]Approached_Quantification!AS122/10</f>
        <v>3.0644237652111666</v>
      </c>
      <c r="AV122" s="17">
        <f>[1]Approached_Quantification!AT122/10</f>
        <v>4.7686310247063588</v>
      </c>
      <c r="AW122" s="17">
        <f>[1]Approached_Quantification!AU122/10</f>
        <v>2.5604434907010014</v>
      </c>
      <c r="AX122" s="17">
        <f>[1]Approached_Quantification!AV122/10</f>
        <v>3.4729332316741095</v>
      </c>
      <c r="AY122" s="17">
        <f>[1]Approached_Quantification!AW122/10</f>
        <v>3.2381386861313866</v>
      </c>
      <c r="AZ122" s="17">
        <f>[1]Approached_Quantification!AX122/10</f>
        <v>2.0648937262552627</v>
      </c>
      <c r="BA122" s="17">
        <f>[1]Approached_Quantification!AY122/10</f>
        <v>1.2291554599246908</v>
      </c>
      <c r="BB122" s="17">
        <f>[1]Approached_Quantification!AZ122/10</f>
        <v>2.3475961538461538</v>
      </c>
      <c r="BC122" s="17">
        <f>[1]Approached_Quantification!BA122/10</f>
        <v>2.7476851851851856</v>
      </c>
      <c r="BD122" s="17">
        <f>[1]Approached_Quantification!BB122/10</f>
        <v>2.0284638387418319</v>
      </c>
      <c r="BE122" s="17">
        <f>[1]Approached_Quantification!BC122/10</f>
        <v>1.7595918367346939</v>
      </c>
      <c r="BF122" s="17">
        <f>[1]Approached_Quantification!BD122/10</f>
        <v>2.2475906379072965</v>
      </c>
      <c r="BG122" s="17">
        <f>[1]Approached_Quantification!BE122/10</f>
        <v>2.1692307692307691</v>
      </c>
      <c r="BH122" s="17">
        <f>[1]Approached_Quantification!BF122/10</f>
        <v>3.109633027522936</v>
      </c>
      <c r="BI122" s="17">
        <f>[1]Approached_Quantification!BG122/10</f>
        <v>2.8772211625338824</v>
      </c>
      <c r="BJ122" s="17">
        <f>[1]Approached_Quantification!BH122/10</f>
        <v>3.768956743002545</v>
      </c>
      <c r="BK122" s="17">
        <f>[1]Approached_Quantification!BI122/10</f>
        <v>2.4755985267034992</v>
      </c>
      <c r="BL122" s="17">
        <f>[1]Approached_Quantification!BJ122/10</f>
        <v>3.7323420074349443</v>
      </c>
      <c r="BM122" s="17">
        <f>[1]Approached_Quantification!BK122/10</f>
        <v>3.0715316429602142</v>
      </c>
      <c r="BN122" s="17">
        <f>[1]Approached_Quantification!BL122/10</f>
        <v>3.4886025768087214</v>
      </c>
      <c r="BO122" s="17">
        <f>[1]Approached_Quantification!BM122/10</f>
        <v>2.8987246811702922</v>
      </c>
      <c r="BP122" s="17">
        <f>[1]Approached_Quantification!BN122/10</f>
        <v>2.1751563896336013</v>
      </c>
      <c r="BQ122" s="17">
        <f>[1]Approached_Quantification!BO122/10</f>
        <v>2.5826217980914112</v>
      </c>
      <c r="BR122" s="17">
        <f>[1]Approached_Quantification!BP122/10</f>
        <v>2.2125181950509463</v>
      </c>
      <c r="BS122" s="17">
        <f>[1]Approached_Quantification!BQ122/10</f>
        <v>2.3799368088467614</v>
      </c>
      <c r="BT122" s="17">
        <f>[1]Approached_Quantification!BR122/10</f>
        <v>2.5348623853211008</v>
      </c>
      <c r="BU122" s="17">
        <f>[1]Approached_Quantification!BS122/10</f>
        <v>2.3485232067510546</v>
      </c>
      <c r="BV122" s="17">
        <f>[1]Approached_Quantification!BT122/10</f>
        <v>0.91156462585034004</v>
      </c>
      <c r="BW122" s="17">
        <f>[1]Approached_Quantification!BU122/10</f>
        <v>2.0650134048257374</v>
      </c>
      <c r="BX122" s="17">
        <f>[1]Approached_Quantification!BV122/10</f>
        <v>1.9966702342728031</v>
      </c>
      <c r="BY122" s="17">
        <f>[1]Approached_Quantification!BW122/10</f>
        <v>1.6447253705318221</v>
      </c>
      <c r="BZ122" s="17">
        <f>[1]Approached_Quantification!BX122/10</f>
        <v>2.4102306920762286</v>
      </c>
      <c r="CA122" s="17">
        <f>[1]Approached_Quantification!BY122/10</f>
        <v>1.9320610687022903</v>
      </c>
      <c r="CB122" s="17">
        <f>[1]Approached_Quantification!BZ122/10</f>
        <v>2.405431619786615</v>
      </c>
      <c r="CC122" s="17">
        <f>[1]Approached_Quantification!CA122/10</f>
        <v>1.0452468007312614</v>
      </c>
      <c r="CD122" s="17">
        <f>[1]Approached_Quantification!CB122/10</f>
        <v>2.001258389261745</v>
      </c>
      <c r="CE122" s="17">
        <f>[1]Approached_Quantification!CC122/10</f>
        <v>1.3399682677051781</v>
      </c>
      <c r="CF122" s="17">
        <f>[1]Approached_Quantification!CD122/10</f>
        <v>4.4895962093119079</v>
      </c>
      <c r="CG122" s="17">
        <f>[1]Approached_Quantification!CE122/10</f>
        <v>2.7325991189427312</v>
      </c>
      <c r="CH122" s="17">
        <f>[1]Approached_Quantification!CF122/10</f>
        <v>2.626177024482109</v>
      </c>
      <c r="CI122" s="17">
        <f>[1]Approached_Quantification!CG122/10</f>
        <v>3.5654425612052734</v>
      </c>
      <c r="CJ122" s="17">
        <f>[1]Approached_Quantification!CH122/10</f>
        <v>2.3723840106300522</v>
      </c>
      <c r="CK122" s="17">
        <f>[1]Approached_Quantification!CI122/10</f>
        <v>1.7742175856929958</v>
      </c>
      <c r="CL122" s="17">
        <f>[1]Approached_Quantification!CJ122/10</f>
        <v>2.4948996027058952</v>
      </c>
      <c r="CM122" s="17">
        <f>[1]Approached_Quantification!CK122/10</f>
        <v>1.7011661807580176</v>
      </c>
      <c r="CN122" s="17">
        <f>[1]Approached_Quantification!CL122/10</f>
        <v>1.1519860053508952</v>
      </c>
      <c r="CO122" s="17">
        <f>[1]Approached_Quantification!CM122/10</f>
        <v>0.92001933067536545</v>
      </c>
      <c r="CP122" s="17">
        <f>[1]Approached_Quantification!CN122/10</f>
        <v>1.6919678714859436</v>
      </c>
      <c r="CQ122" s="17">
        <f>[1]Approached_Quantification!CO122/10</f>
        <v>1.6061339790153351</v>
      </c>
      <c r="CR122" s="17">
        <f>[1]Approached_Quantification!CP122/10</f>
        <v>2.0518358531317493</v>
      </c>
      <c r="CS122" s="17">
        <f>[1]Approached_Quantification!CQ122/10</f>
        <v>0.99031945788964182</v>
      </c>
      <c r="CT122" s="17">
        <f>[1]Approached_Quantification!CR122/10</f>
        <v>2.4487179487179485</v>
      </c>
      <c r="CU122" s="17">
        <f>[1]Approached_Quantification!CS122/10</f>
        <v>2.0923636363636362</v>
      </c>
      <c r="CV122" s="17">
        <f>[1]Approached_Quantification!CT122/10</f>
        <v>2.4917175239755887</v>
      </c>
      <c r="CW122" s="17">
        <f>[1]Approached_Quantification!CU122/10</f>
        <v>2.4598906107566085</v>
      </c>
      <c r="CX122" s="17">
        <f>[1]Approached_Quantification!CV122/10</f>
        <v>2.3639265762170791</v>
      </c>
      <c r="CY122" s="17">
        <f>[1]Approached_Quantification!CW122/10</f>
        <v>2.5848427073403242</v>
      </c>
      <c r="CZ122" s="17">
        <f>[1]Approached_Quantification!CX122/10</f>
        <v>2.3259237450316501</v>
      </c>
      <c r="DA122" s="17">
        <f>[1]Approached_Quantification!CY122/10</f>
        <v>1.9476714819678755</v>
      </c>
      <c r="DB122" s="17">
        <f>[1]Approached_Quantification!CZ122/10</f>
        <v>2.9718335127377107</v>
      </c>
      <c r="DC122" s="17">
        <f>[1]Approached_Quantification!DA122/10</f>
        <v>1.2429378531073447</v>
      </c>
      <c r="DD122" s="17">
        <f>[1]Approached_Quantification!DB122/10</f>
        <v>2.6513539651837523</v>
      </c>
      <c r="DE122" s="17">
        <f>[1]Approached_Quantification!DC122/10</f>
        <v>3.0092664092664094</v>
      </c>
      <c r="DF122" s="17">
        <f>[1]Approached_Quantification!DD122/10</f>
        <v>2.825742574257426</v>
      </c>
      <c r="DG122" s="17">
        <f>[1]Approached_Quantification!DE122/10</f>
        <v>2.0250896057347672</v>
      </c>
      <c r="DH122" s="17">
        <f>[1]Approached_Quantification!DF122/10</f>
        <v>2.0145101461924506</v>
      </c>
      <c r="DI122" s="17">
        <f>[1]Approached_Quantification!DG122/10</f>
        <v>0.82249817384952517</v>
      </c>
      <c r="DJ122" s="17">
        <f>[1]Approached_Quantification!DH122/10</f>
        <v>2.5047656870532169</v>
      </c>
      <c r="DK122" s="17">
        <f>[1]Approached_Quantification!DI122/10</f>
        <v>2.3084326306141159</v>
      </c>
      <c r="DL122" s="17">
        <f>[1]Approached_Quantification!DJ122/10</f>
        <v>2.9296153846153845</v>
      </c>
      <c r="DM122" s="17">
        <f>[1]Approached_Quantification!DK122/10</f>
        <v>2.89732770745429</v>
      </c>
      <c r="DN122" s="17">
        <f>[1]Approached_Quantification!DL122/10</f>
        <v>2.6727366653751776</v>
      </c>
      <c r="DO122" s="17">
        <f>[1]Approached_Quantification!DM122/10</f>
        <v>3.0861751152073733</v>
      </c>
      <c r="DP122" s="17">
        <f>[1]Approached_Quantification!DN122/10</f>
        <v>4.7135688898181058</v>
      </c>
      <c r="DQ122" s="17">
        <f>[1]Approached_Quantification!DO122/10</f>
        <v>3.8111425873465534</v>
      </c>
      <c r="DR122" s="17">
        <f>[1]Approached_Quantification!DP122/10</f>
        <v>3.8634237605238537</v>
      </c>
      <c r="DS122" s="17">
        <f>[1]Approached_Quantification!DQ122/10</f>
        <v>3.640451041964031</v>
      </c>
      <c r="DT122" s="17">
        <f>[1]Approached_Quantification!DR122/10</f>
        <v>2.6155696855129746</v>
      </c>
      <c r="DU122" s="17">
        <f>[1]Approached_Quantification!DS122/10</f>
        <v>1.7603854051492658</v>
      </c>
      <c r="DV122" s="17">
        <f>[1]Approached_Quantification!DT122/10</f>
        <v>2.483229516051749</v>
      </c>
      <c r="DW122" s="17"/>
      <c r="DX122" s="17">
        <f>[1]Approached_Quantification!DU122/10</f>
        <v>4.1910631741140216</v>
      </c>
      <c r="DY122" s="17">
        <f>[1]Approached_Quantification!DV122/10</f>
        <v>2.5145132982314022</v>
      </c>
      <c r="DZ122" s="17">
        <f>[1]Approached_Quantification!DW122/10</f>
        <v>2.5381460213289584</v>
      </c>
      <c r="EA122" s="17">
        <f>[1]Approached_Quantification!DX122/10</f>
        <v>2.2701202590194263</v>
      </c>
      <c r="EB122" s="17">
        <f>[1]Approached_Quantification!DY122/10</f>
        <v>3.5010668563300142</v>
      </c>
      <c r="EC122" s="17">
        <f>[1]Approached_Quantification!DZ122/10</f>
        <v>3.9995417048579283</v>
      </c>
      <c r="ED122" s="17">
        <f>[1]Approached_Quantification!EA122/10</f>
        <v>2.4758611691022963</v>
      </c>
      <c r="EE122" s="17">
        <f>[1]Approached_Quantification!EB122/10</f>
        <v>2.6948529411764701</v>
      </c>
      <c r="EF122" s="17">
        <f>[1]Approached_Quantification!EC122/10</f>
        <v>3.0910377358490568</v>
      </c>
      <c r="EG122" s="17">
        <f>[1]Approached_Quantification!ED122/10</f>
        <v>2.7452984464431727</v>
      </c>
      <c r="EH122" s="17">
        <f>[1]Approached_Quantification!EE122/10</f>
        <v>2.127079482439926</v>
      </c>
      <c r="EI122" s="17">
        <f>[1]Approached_Quantification!EF122/10</f>
        <v>3.5940228992819718</v>
      </c>
      <c r="EJ122" s="17">
        <f>[1]Approached_Quantification!EG122/10</f>
        <v>3.6734921816827999</v>
      </c>
      <c r="EK122" s="17">
        <f>[1]Approached_Quantification!EH122/10</f>
        <v>3.2843695044998449</v>
      </c>
      <c r="EL122" s="17">
        <f>[1]Approached_Quantification!EI122/10</f>
        <v>3.6617117117117117</v>
      </c>
      <c r="EM122" s="17">
        <f>[1]Approached_Quantification!EJ122/10</f>
        <v>4.53125</v>
      </c>
      <c r="EN122" s="17">
        <f>[1]Approached_Quantification!EK122/10</f>
        <v>4.2859712230215825</v>
      </c>
      <c r="EO122" s="17">
        <f>[1]Approached_Quantification!EL122/10</f>
        <v>3.6724624060150375</v>
      </c>
      <c r="EP122" s="17">
        <f>[1]Approached_Quantification!EM122/10</f>
        <v>3.7741803278688528</v>
      </c>
      <c r="EQ122" s="17">
        <f>[1]Approached_Quantification!EN122/10</f>
        <v>3.7012670565302144</v>
      </c>
      <c r="ER122" s="17">
        <f>[1]Approached_Quantification!EO122/10</f>
        <v>2.8237112264046802</v>
      </c>
      <c r="ES122" s="17">
        <f>[1]Approached_Quantification!EP122/10</f>
        <v>3.797692990239574</v>
      </c>
      <c r="ET122" s="17">
        <f>[1]Approached_Quantification!EQ122/10</f>
        <v>3.9091304347826088</v>
      </c>
      <c r="EU122" s="17">
        <f>[1]Approached_Quantification!ER122/10</f>
        <v>4.2806770098730613</v>
      </c>
      <c r="EV122" s="17">
        <f>[1]Approached_Quantification!ES122/10</f>
        <v>3.563281824871229</v>
      </c>
      <c r="EW122" s="17">
        <f>[1]Approached_Quantification!ET122/10</f>
        <v>3.684963099630997</v>
      </c>
      <c r="EX122" s="17">
        <f>[1]Approached_Quantification!EU122/10</f>
        <v>2.9336283185840708</v>
      </c>
      <c r="EY122" s="17">
        <f>[1]Approached_Quantification!EV122/10</f>
        <v>3.382125603864734</v>
      </c>
      <c r="EZ122" s="17">
        <f>[1]Approached_Quantification!EW122/10</f>
        <v>4.0809443507588536</v>
      </c>
      <c r="FA122" s="17">
        <f>[1]Approached_Quantification!EX122/10</f>
        <v>3.9084395743335789</v>
      </c>
      <c r="FB122" s="17">
        <f>[1]Approached_Quantification!EY122/10</f>
        <v>4.073243647234678</v>
      </c>
      <c r="FC122" s="17">
        <f>[1]Approached_Quantification!EZ122/10</f>
        <v>3.7944015444015449</v>
      </c>
      <c r="FD122" s="17">
        <f>[1]Approached_Quantification!FA122/10</f>
        <v>5.2720940356987374</v>
      </c>
      <c r="FE122" s="17">
        <f>[1]Approached_Quantification!FB122/10</f>
        <v>3.5690284879474063</v>
      </c>
      <c r="FF122" s="17">
        <f>[1]Approached_Quantification!FC122/10</f>
        <v>3.0219964269763286</v>
      </c>
      <c r="FG122" s="17">
        <f>[1]Approached_Quantification!FD122/10</f>
        <v>3.4747847478474787</v>
      </c>
      <c r="FH122" s="17">
        <f>[1]Approached_Quantification!FE122/10</f>
        <v>3.04520689147401</v>
      </c>
      <c r="FI122" s="17">
        <f>[1]Approached_Quantification!FF122/10</f>
        <v>1.4092401766504359</v>
      </c>
      <c r="FJ122" s="17">
        <f>[1]Approached_Quantification!FG122/10</f>
        <v>3.9941817281505321</v>
      </c>
      <c r="FK122" s="17">
        <f>[1]Approached_Quantification!FH122/10</f>
        <v>4.1306922874440639</v>
      </c>
      <c r="FL122" s="17">
        <f>[1]Approached_Quantification!FI122/10</f>
        <v>2.0780866721177431</v>
      </c>
      <c r="FM122" s="17">
        <f>[1]Approached_Quantification!FJ122/10</f>
        <v>3.4927288280581692</v>
      </c>
      <c r="FN122" s="17">
        <f>[1]Approached_Quantification!FK122/10</f>
        <v>2.037932316846411</v>
      </c>
      <c r="FO122" s="17">
        <f>[1]Approached_Quantification!FL122/10</f>
        <v>3.045816733067729</v>
      </c>
      <c r="FP122" s="17">
        <f>[1]Approached_Quantification!FM122/10</f>
        <v>2.0473429951690822</v>
      </c>
      <c r="FQ122" s="17">
        <f>[1]Approached_Quantification!FN122/10</f>
        <v>2.2383669885864794</v>
      </c>
      <c r="FR122" s="17">
        <f>[1]Approached_Quantification!FO122/10</f>
        <v>1.9921826529346074</v>
      </c>
      <c r="FS122" s="17">
        <f>[1]Approached_Quantification!FP122/10</f>
        <v>2.0751944684528953</v>
      </c>
    </row>
    <row r="123" spans="1:175" ht="15.75" customHeight="1" x14ac:dyDescent="0.2">
      <c r="A123" s="36"/>
      <c r="B123" s="39"/>
      <c r="C123" s="16" t="s">
        <v>476</v>
      </c>
      <c r="D123" s="25">
        <f>[1]Approached_Quantification!D123/10</f>
        <v>1.7816938453445554</v>
      </c>
      <c r="E123" s="17">
        <f>[1]Approached_Quantification!E123/10</f>
        <v>0.69716775599128533</v>
      </c>
      <c r="F123" s="17">
        <f>[1]Approached_Quantification!F123/10</f>
        <v>6.8681318681318678E-10</v>
      </c>
      <c r="G123" s="17">
        <f>[1]Approached_Quantification!G123/10</f>
        <v>0.78227459016393441</v>
      </c>
      <c r="H123" s="17">
        <f>[1]Approached_Quantification!H123/10</f>
        <v>1.0250865051903113</v>
      </c>
      <c r="I123" s="17">
        <f>[1]Approached_Quantification!I123/10</f>
        <v>1.0993843447669305E-9</v>
      </c>
      <c r="J123" s="17">
        <f>[1]Approached_Quantification!J123/10</f>
        <v>5.9722885809842324E-10</v>
      </c>
      <c r="K123" s="17">
        <f>[1]Approached_Quantification!K123/10</f>
        <v>1.8905950095969288</v>
      </c>
      <c r="L123" s="17">
        <f>[1]Approached_Quantification!L123/10</f>
        <v>1.5163934426229508</v>
      </c>
      <c r="M123" s="17">
        <f>[1]Approached_Quantification!M123/10</f>
        <v>1.2674760853568801</v>
      </c>
      <c r="N123" s="17">
        <f>[1]Approached_Quantification!N123/10</f>
        <v>1.1912720519962858</v>
      </c>
      <c r="O123" s="17">
        <f>[1]Approached_Quantification!O123/10</f>
        <v>1.324438202247191</v>
      </c>
      <c r="P123" s="17">
        <f>[1]Approached_Quantification!P123/10</f>
        <v>2.4336466685098146</v>
      </c>
      <c r="Q123" s="17">
        <f>[1]Approached_Quantification!Q123/10</f>
        <v>0.95648854961832064</v>
      </c>
      <c r="R123" s="17">
        <f>[1]Approached_Quantification!R123/10</f>
        <v>1.152540241448692</v>
      </c>
      <c r="S123" s="17">
        <f>[1]Approached_Quantification!S123/10</f>
        <v>1.5284561478020811</v>
      </c>
      <c r="T123" s="17">
        <f>[1]Approached_Quantification!T123/10</f>
        <v>1.2907000407000406</v>
      </c>
      <c r="U123" s="17">
        <f>[1]Approached_Quantification!U123/10</f>
        <v>0.77451923076923079</v>
      </c>
      <c r="V123" s="17">
        <f>[1]Approached_Quantification!V123/10</f>
        <v>0.69422700587084152</v>
      </c>
      <c r="W123" s="17">
        <f>[1]Approached_Quantification!W123/10</f>
        <v>0.70182767624020892</v>
      </c>
      <c r="X123" s="17">
        <f>[1]Approached_Quantification!X123/10</f>
        <v>1.2011225444340505</v>
      </c>
      <c r="Y123" s="17">
        <f>[1]Approached_Quantification!Y123/10</f>
        <v>6.8577698532437246E-10</v>
      </c>
      <c r="Z123" s="17">
        <f>[1]Approached_Quantification!Z123/10</f>
        <v>0.80022896393817966</v>
      </c>
      <c r="AA123" s="17">
        <f>[1]Approached_Quantification!AA123/10</f>
        <v>0.77119938884644768</v>
      </c>
      <c r="AB123" s="17">
        <f>[1]Approached_Quantification!AB123/10</f>
        <v>1.2171052631578947</v>
      </c>
      <c r="AC123" s="17">
        <f>[1]Approached_Quantification!AC123/10</f>
        <v>5.0545895673271325E-10</v>
      </c>
      <c r="AD123" s="17">
        <f>[1]Approached_Quantification!AD123/10</f>
        <v>0.68042671614100181</v>
      </c>
      <c r="AE123" s="17">
        <f>[1]Approached_Quantification!AE123/10</f>
        <v>0.48550724637681164</v>
      </c>
      <c r="AF123" s="17">
        <f>[1]Approached_Quantification!AF123/10</f>
        <v>1.0027617043661232</v>
      </c>
      <c r="AG123" s="17">
        <f>[1]Approached_Quantification!AG123/10</f>
        <v>0.82970323985842642</v>
      </c>
      <c r="AH123" s="17">
        <f>[1]Approached_Quantification!AH123/10</f>
        <v>0.82133881654101004</v>
      </c>
      <c r="AI123" s="17">
        <f>[1]Approached_Quantification!AI123/10</f>
        <v>1.0661764705882353</v>
      </c>
      <c r="AJ123" s="17">
        <f>[1]Approached_Quantification!AJ123/10</f>
        <v>0.50048923679060664</v>
      </c>
      <c r="AK123" s="17">
        <f>[1]Approached_Quantification!AK123/10</f>
        <v>5.6287290329843525E-10</v>
      </c>
      <c r="AL123" s="17">
        <f>[1]Approached_Quantification!AL123/10</f>
        <v>6.5884833311371716E-10</v>
      </c>
      <c r="AM123" s="17">
        <f>[1]Approached_Quantification!AM123/10</f>
        <v>0.85345482156416108</v>
      </c>
      <c r="AN123" s="17">
        <f>[1]Approached_Quantification!AN123/10</f>
        <v>0.90232358003442348</v>
      </c>
      <c r="AO123" s="17">
        <f>[1]Approached_Quantification!AO123/10</f>
        <v>0.6662835249042145</v>
      </c>
      <c r="AP123" s="17">
        <f>[1]Approached_Quantification!AP123/10</f>
        <v>1.5632332238385733</v>
      </c>
      <c r="AQ123" s="17"/>
      <c r="AR123" s="17">
        <f>[1]Approached_Quantification!AQ123/10</f>
        <v>0.98275673905925998</v>
      </c>
      <c r="AS123" s="17">
        <f>[1]Approached_Quantification!AR123/10</f>
        <v>1.1089886448052637</v>
      </c>
      <c r="AT123" s="17"/>
      <c r="AU123" s="17">
        <f>[1]Approached_Quantification!AS123/10</f>
        <v>1.0021474588403723</v>
      </c>
      <c r="AV123" s="17">
        <f>[1]Approached_Quantification!AT123/10</f>
        <v>2.7541514783313081</v>
      </c>
      <c r="AW123" s="17">
        <f>[1]Approached_Quantification!AU123/10</f>
        <v>0.93025751072961371</v>
      </c>
      <c r="AX123" s="17">
        <f>[1]Approached_Quantification!AV123/10</f>
        <v>1.5129070907308573</v>
      </c>
      <c r="AY123" s="17">
        <f>[1]Approached_Quantification!AW123/10</f>
        <v>1.2965328467153285</v>
      </c>
      <c r="AZ123" s="17">
        <f>[1]Approached_Quantification!AX123/10</f>
        <v>0.58270869699147754</v>
      </c>
      <c r="BA123" s="17">
        <f>[1]Approached_Quantification!AY123/10</f>
        <v>5.379236148466917E-10</v>
      </c>
      <c r="BB123" s="17">
        <f>[1]Approached_Quantification!AZ123/10</f>
        <v>0.93894230769230769</v>
      </c>
      <c r="BC123" s="17">
        <f>[1]Approached_Quantification!BA123/10</f>
        <v>1.060648148148148</v>
      </c>
      <c r="BD123" s="17">
        <f>[1]Approached_Quantification!BB123/10</f>
        <v>0.64182079964558647</v>
      </c>
      <c r="BE123" s="17">
        <f>[1]Approached_Quantification!BC123/10</f>
        <v>0.56040816326530618</v>
      </c>
      <c r="BF123" s="17">
        <f>[1]Approached_Quantification!BD123/10</f>
        <v>5.7365764111977962E-10</v>
      </c>
      <c r="BG123" s="17">
        <f>[1]Approached_Quantification!BE123/10</f>
        <v>0.6034188034188035</v>
      </c>
      <c r="BH123" s="17">
        <f>[1]Approached_Quantification!BF123/10</f>
        <v>1.046330275229358</v>
      </c>
      <c r="BI123" s="17">
        <f>[1]Approached_Quantification!BG123/10</f>
        <v>0.958237124786668</v>
      </c>
      <c r="BJ123" s="17">
        <f>[1]Approached_Quantification!BH123/10</f>
        <v>1.6330788804071248</v>
      </c>
      <c r="BK123" s="17">
        <f>[1]Approached_Quantification!BI123/10</f>
        <v>1.656077348066298</v>
      </c>
      <c r="BL123" s="17">
        <f>[1]Approached_Quantification!BJ123/10</f>
        <v>1.2764869888475836</v>
      </c>
      <c r="BM123" s="17">
        <f>[1]Approached_Quantification!BK123/10</f>
        <v>1.3760049474335188</v>
      </c>
      <c r="BN123" s="17">
        <f>[1]Approached_Quantification!BL123/10</f>
        <v>1.3344895936570862</v>
      </c>
      <c r="BO123" s="17">
        <f>[1]Approached_Quantification!BM123/10</f>
        <v>1.770442610652663</v>
      </c>
      <c r="BP123" s="17">
        <f>[1]Approached_Quantification!BN123/10</f>
        <v>0.96425379803395883</v>
      </c>
      <c r="BQ123" s="17">
        <f>[1]Approached_Quantification!BO123/10</f>
        <v>1.2099447513812156</v>
      </c>
      <c r="BR123" s="17">
        <f>[1]Approached_Quantification!BP123/10</f>
        <v>2.1530810286268798</v>
      </c>
      <c r="BS123" s="17">
        <f>[1]Approached_Quantification!BQ123/10</f>
        <v>1.2831753554502368</v>
      </c>
      <c r="BT123" s="17">
        <f>[1]Approached_Quantification!BR123/10</f>
        <v>1.4536697247706423</v>
      </c>
      <c r="BU123" s="17">
        <f>[1]Approached_Quantification!BS123/10</f>
        <v>1.0953586497890293</v>
      </c>
      <c r="BV123" s="17">
        <f>[1]Approached_Quantification!BT123/10</f>
        <v>6.1842918985776134E-10</v>
      </c>
      <c r="BW123" s="17">
        <f>[1]Approached_Quantification!BU123/10</f>
        <v>0.97721179624664889</v>
      </c>
      <c r="BX123" s="17">
        <f>[1]Approached_Quantification!BV123/10</f>
        <v>0.76049470805089792</v>
      </c>
      <c r="BY123" s="17">
        <f>[1]Approached_Quantification!BW123/10</f>
        <v>0.7018308631211857</v>
      </c>
      <c r="BZ123" s="17">
        <f>[1]Approached_Quantification!BX123/10</f>
        <v>1.0100300902708124</v>
      </c>
      <c r="CA123" s="17">
        <f>[1]Approached_Quantification!BY123/10</f>
        <v>0.89923664122137414</v>
      </c>
      <c r="CB123" s="17">
        <f>[1]Approached_Quantification!BZ123/10</f>
        <v>1.1871968962172648</v>
      </c>
      <c r="CC123" s="17">
        <f>[1]Approached_Quantification!CA123/10</f>
        <v>4.5703839122486281E-10</v>
      </c>
      <c r="CD123" s="17">
        <f>[1]Approached_Quantification!CB123/10</f>
        <v>0.74958053691275173</v>
      </c>
      <c r="CE123" s="17">
        <f>[1]Approached_Quantification!CC123/10</f>
        <v>7.2118851867878255E-10</v>
      </c>
      <c r="CF123" s="17">
        <f>[1]Approached_Quantification!CD123/10</f>
        <v>1.9040997115780798</v>
      </c>
      <c r="CG123" s="17">
        <f>[1]Approached_Quantification!CE123/10</f>
        <v>1.0841409691629955</v>
      </c>
      <c r="CH123" s="17">
        <f>[1]Approached_Quantification!CF123/10</f>
        <v>1.1624293785310733</v>
      </c>
      <c r="CI123" s="17">
        <f>[1]Approached_Quantification!CG123/10</f>
        <v>1.8578154425612052</v>
      </c>
      <c r="CJ123" s="17">
        <f>[1]Approached_Quantification!CH123/10</f>
        <v>0.87919388772007534</v>
      </c>
      <c r="CK123" s="17">
        <f>[1]Approached_Quantification!CI123/10</f>
        <v>7.4515648286140083E-10</v>
      </c>
      <c r="CL123" s="17">
        <f>[1]Approached_Quantification!CJ123/10</f>
        <v>1.0624932889509286</v>
      </c>
      <c r="CM123" s="17">
        <f>[1]Approached_Quantification!CK123/10</f>
        <v>0.61661807580174932</v>
      </c>
      <c r="CN123" s="17">
        <f>[1]Approached_Quantification!CL123/10</f>
        <v>5.1450915826301708E-10</v>
      </c>
      <c r="CO123" s="17">
        <f>[1]Approached_Quantification!CM123/10</f>
        <v>6.0408360517095567E-10</v>
      </c>
      <c r="CP123" s="17">
        <f>[1]Approached_Quantification!CN123/10</f>
        <v>0.40883534136546185</v>
      </c>
      <c r="CQ123" s="17">
        <f>[1]Approached_Quantification!CO123/10</f>
        <v>1.0088781275221954E-9</v>
      </c>
      <c r="CR123" s="17">
        <f>[1]Approached_Quantification!CP123/10</f>
        <v>1.2696698549830299</v>
      </c>
      <c r="CS123" s="17">
        <f>[1]Approached_Quantification!CQ123/10</f>
        <v>0.51210067763794775</v>
      </c>
      <c r="CT123" s="17">
        <f>[1]Approached_Quantification!CR123/10</f>
        <v>1.2397435897435898</v>
      </c>
      <c r="CU123" s="17">
        <f>[1]Approached_Quantification!CS123/10</f>
        <v>1.1687272727272728</v>
      </c>
      <c r="CV123" s="17">
        <f>[1]Approached_Quantification!CT123/10</f>
        <v>1.1904969485614647</v>
      </c>
      <c r="CW123" s="17">
        <f>[1]Approached_Quantification!CU123/10</f>
        <v>1.1750227894257064</v>
      </c>
      <c r="CX123" s="17">
        <f>[1]Approached_Quantification!CV123/10</f>
        <v>1.0730247406225062</v>
      </c>
      <c r="CY123" s="17">
        <f>[1]Approached_Quantification!CW123/10</f>
        <v>1.3145853193517636</v>
      </c>
      <c r="CZ123" s="17">
        <f>[1]Approached_Quantification!CX123/10</f>
        <v>7.3605181804799055E-10</v>
      </c>
      <c r="DA123" s="17">
        <f>[1]Approached_Quantification!CY123/10</f>
        <v>0.56066269320133344</v>
      </c>
      <c r="DB123" s="17">
        <f>[1]Approached_Quantification!CZ123/10</f>
        <v>8.9702188733405108E-10</v>
      </c>
      <c r="DC123" s="17">
        <f>[1]Approached_Quantification!DA123/10</f>
        <v>5.6497175141242941E-10</v>
      </c>
      <c r="DD123" s="17">
        <f>[1]Approached_Quantification!DB123/10</f>
        <v>0.78771760154738879</v>
      </c>
      <c r="DE123" s="17">
        <f>[1]Approached_Quantification!DC123/10</f>
        <v>1.3972972972972975</v>
      </c>
      <c r="DF123" s="17">
        <f>[1]Approached_Quantification!DD123/10</f>
        <v>0.87128712871287139</v>
      </c>
      <c r="DG123" s="17">
        <f>[1]Approached_Quantification!DE123/10</f>
        <v>6.4004096262160774E-10</v>
      </c>
      <c r="DH123" s="17">
        <f>[1]Approached_Quantification!DF123/10</f>
        <v>0.60604407593279519</v>
      </c>
      <c r="DI123" s="17">
        <f>[1]Approached_Quantification!DG123/10</f>
        <v>7.3046018991964933E-10</v>
      </c>
      <c r="DJ123" s="17">
        <f>[1]Approached_Quantification!DH123/10</f>
        <v>0.70849880857823666</v>
      </c>
      <c r="DK123" s="17">
        <f>[1]Approached_Quantification!DI123/10</f>
        <v>0.50916590284142982</v>
      </c>
      <c r="DL123" s="17">
        <f>[1]Approached_Quantification!DJ123/10</f>
        <v>1.1392307692307693</v>
      </c>
      <c r="DM123" s="17">
        <f>[1]Approached_Quantification!DK123/10</f>
        <v>0.98839662447257393</v>
      </c>
      <c r="DN123" s="17">
        <f>[1]Approached_Quantification!DL123/10</f>
        <v>0.80330621206250807</v>
      </c>
      <c r="DO123" s="17">
        <f>[1]Approached_Quantification!DM123/10</f>
        <v>1.0622119815668203</v>
      </c>
      <c r="DP123" s="17">
        <f>[1]Approached_Quantification!DN123/10</f>
        <v>2.3478988082793224</v>
      </c>
      <c r="DQ123" s="17">
        <f>[1]Approached_Quantification!DO123/10</f>
        <v>1.5306893295561852</v>
      </c>
      <c r="DR123" s="17">
        <f>[1]Approached_Quantification!DP123/10</f>
        <v>1.3721936389148737</v>
      </c>
      <c r="DS123" s="17">
        <f>[1]Approached_Quantification!DQ123/10</f>
        <v>1.2910362546388809</v>
      </c>
      <c r="DT123" s="17">
        <f>[1]Approached_Quantification!DR123/10</f>
        <v>0.91424643409520545</v>
      </c>
      <c r="DU123" s="17">
        <f>[1]Approached_Quantification!DS123/10</f>
        <v>7.897646501342599E-10</v>
      </c>
      <c r="DV123" s="17">
        <f>[1]Approached_Quantification!DT123/10</f>
        <v>0.87146621945376135</v>
      </c>
      <c r="DW123" s="17"/>
      <c r="DX123" s="17">
        <f>[1]Approached_Quantification!DU123/10</f>
        <v>1.7338212634822803</v>
      </c>
      <c r="DY123" s="17">
        <f>[1]Approached_Quantification!DV123/10</f>
        <v>6.7503712704198736E-10</v>
      </c>
      <c r="DZ123" s="17">
        <f>[1]Approached_Quantification!DW123/10</f>
        <v>0.8170631665299426</v>
      </c>
      <c r="EA123" s="17">
        <f>[1]Approached_Quantification!DX123/10</f>
        <v>0.73311748381128594</v>
      </c>
      <c r="EB123" s="17">
        <f>[1]Approached_Quantification!DY123/10</f>
        <v>2.4142958748221908</v>
      </c>
      <c r="EC123" s="17">
        <f>[1]Approached_Quantification!DZ123/10</f>
        <v>2.6892758936755272</v>
      </c>
      <c r="ED123" s="17">
        <f>[1]Approached_Quantification!EA123/10</f>
        <v>1.2141179540709812</v>
      </c>
      <c r="EE123" s="17">
        <f>[1]Approached_Quantification!EB123/10</f>
        <v>1.1171218487394958</v>
      </c>
      <c r="EF123" s="17">
        <f>[1]Approached_Quantification!EC123/10</f>
        <v>1.129245283018868</v>
      </c>
      <c r="EG123" s="17">
        <f>[1]Approached_Quantification!ED123/10</f>
        <v>1.0273916598528208</v>
      </c>
      <c r="EH123" s="17">
        <f>[1]Approached_Quantification!EE123/10</f>
        <v>0.74399260628465813</v>
      </c>
      <c r="EI123" s="17">
        <f>[1]Approached_Quantification!EF123/10</f>
        <v>9.7030855812148268E-10</v>
      </c>
      <c r="EJ123" s="17">
        <f>[1]Approached_Quantification!EG123/10</f>
        <v>1.6299329858525688</v>
      </c>
      <c r="EK123" s="17">
        <f>[1]Approached_Quantification!EH123/10</f>
        <v>1.2553015413261612</v>
      </c>
      <c r="EL123" s="17">
        <f>[1]Approached_Quantification!EI123/10</f>
        <v>1.7009009009009006</v>
      </c>
      <c r="EM123" s="17">
        <f>[1]Approached_Quantification!EJ123/10</f>
        <v>2.1379464285714285</v>
      </c>
      <c r="EN123" s="17">
        <f>[1]Approached_Quantification!EK123/10</f>
        <v>1.5998201438848922</v>
      </c>
      <c r="EO123" s="17">
        <f>[1]Approached_Quantification!EL123/10</f>
        <v>1.7908834586466167</v>
      </c>
      <c r="EP123" s="17">
        <f>[1]Approached_Quantification!EM123/10</f>
        <v>2.3733606557377049</v>
      </c>
      <c r="EQ123" s="17">
        <f>[1]Approached_Quantification!EN123/10</f>
        <v>1.7017543859649122</v>
      </c>
      <c r="ER123" s="17">
        <f>[1]Approached_Quantification!EO123/10</f>
        <v>1.0475769952533391</v>
      </c>
      <c r="ES123" s="17">
        <f>[1]Approached_Quantification!EP123/10</f>
        <v>1.5421472937000886</v>
      </c>
      <c r="ET123" s="17">
        <f>[1]Approached_Quantification!EQ123/10</f>
        <v>1.6873913043478261</v>
      </c>
      <c r="EU123" s="17">
        <f>[1]Approached_Quantification!ER123/10</f>
        <v>2.2255524212505877</v>
      </c>
      <c r="EV123" s="17">
        <f>[1]Approached_Quantification!ES123/10</f>
        <v>1.630242825607064</v>
      </c>
      <c r="EW123" s="17">
        <f>[1]Approached_Quantification!ET123/10</f>
        <v>1.8021217712177122</v>
      </c>
      <c r="EX123" s="17">
        <f>[1]Approached_Quantification!EU123/10</f>
        <v>1.3016894609814964</v>
      </c>
      <c r="EY123" s="17">
        <f>[1]Approached_Quantification!EV123/10</f>
        <v>1.2937198067632849</v>
      </c>
      <c r="EZ123" s="17">
        <f>[1]Approached_Quantification!EW123/10</f>
        <v>1.9388701517706575</v>
      </c>
      <c r="FA123" s="17">
        <f>[1]Approached_Quantification!EX123/10</f>
        <v>1.5562111474028026</v>
      </c>
      <c r="FB123" s="17">
        <f>[1]Approached_Quantification!EY123/10</f>
        <v>1.7458893871449928</v>
      </c>
      <c r="FC123" s="17">
        <f>[1]Approached_Quantification!EZ123/10</f>
        <v>2.0226833976833976</v>
      </c>
      <c r="FD123" s="17">
        <f>[1]Approached_Quantification!FA123/10</f>
        <v>1.1906835002176752</v>
      </c>
      <c r="FE123" s="17">
        <f>[1]Approached_Quantification!FB123/10</f>
        <v>7.3046018991964933E-10</v>
      </c>
      <c r="FF123" s="17">
        <f>[1]Approached_Quantification!FC123/10</f>
        <v>0.60127288968289405</v>
      </c>
      <c r="FG123" s="17">
        <f>[1]Approached_Quantification!FD123/10</f>
        <v>0.76107011070110697</v>
      </c>
      <c r="FH123" s="17">
        <f>[1]Approached_Quantification!FE123/10</f>
        <v>0.99469886614637026</v>
      </c>
      <c r="FI123" s="17">
        <f>[1]Approached_Quantification!FF123/10</f>
        <v>5.6618729475710558E-10</v>
      </c>
      <c r="FJ123" s="17">
        <f>[1]Approached_Quantification!FG123/10</f>
        <v>1.733102253032929</v>
      </c>
      <c r="FK123" s="17">
        <f>[1]Approached_Quantification!FH123/10</f>
        <v>1.9189260331666229</v>
      </c>
      <c r="FL123" s="17">
        <f>[1]Approached_Quantification!FI123/10</f>
        <v>0.73426001635322968</v>
      </c>
      <c r="FM123" s="17">
        <f>[1]Approached_Quantification!FJ123/10</f>
        <v>1.8280581693755344</v>
      </c>
      <c r="FN123" s="17">
        <f>[1]Approached_Quantification!FK123/10</f>
        <v>6.1980909879757022E-10</v>
      </c>
      <c r="FO123" s="17">
        <f>[1]Approached_Quantification!FL123/10</f>
        <v>1.2482071713147411</v>
      </c>
      <c r="FP123" s="17">
        <f>[1]Approached_Quantification!FM123/10</f>
        <v>0.53285024154589367</v>
      </c>
      <c r="FQ123" s="17">
        <f>[1]Approached_Quantification!FN123/10</f>
        <v>0.80158033362598791</v>
      </c>
      <c r="FR123" s="17">
        <f>[1]Approached_Quantification!FO123/10</f>
        <v>0.74512966869338626</v>
      </c>
      <c r="FS123" s="17">
        <f>[1]Approached_Quantification!FP123/10</f>
        <v>0.7765773552290407</v>
      </c>
    </row>
    <row r="124" spans="1:175" ht="15.75" customHeight="1" x14ac:dyDescent="0.2">
      <c r="A124" s="36"/>
      <c r="B124" s="39"/>
      <c r="C124" s="16" t="s">
        <v>477</v>
      </c>
      <c r="D124" s="25">
        <f>[1]Approached_Quantification!D124/10</f>
        <v>5.2603892688058917E-10</v>
      </c>
      <c r="E124" s="17">
        <f>[1]Approached_Quantification!E124/10</f>
        <v>3.631082062454611E-10</v>
      </c>
      <c r="F124" s="17">
        <f>[1]Approached_Quantification!F124/10</f>
        <v>6.8681318681318678E-10</v>
      </c>
      <c r="G124" s="17">
        <f>[1]Approached_Quantification!G124/10</f>
        <v>5.1229508196721312E-10</v>
      </c>
      <c r="H124" s="17">
        <f>[1]Approached_Quantification!H124/10</f>
        <v>4.3252595155709337E-10</v>
      </c>
      <c r="I124" s="17">
        <f>[1]Approached_Quantification!I124/10</f>
        <v>1.0993843447669305E-9</v>
      </c>
      <c r="J124" s="17">
        <f>[1]Approached_Quantification!J124/10</f>
        <v>5.9722885809842324E-10</v>
      </c>
      <c r="K124" s="17">
        <f>[1]Approached_Quantification!K124/10</f>
        <v>4.7984644913627637E-10</v>
      </c>
      <c r="L124" s="17">
        <f>[1]Approached_Quantification!L124/10</f>
        <v>5.6921675774134784E-10</v>
      </c>
      <c r="M124" s="17">
        <f>[1]Approached_Quantification!M124/10</f>
        <v>3.6791758646063284E-10</v>
      </c>
      <c r="N124" s="17">
        <f>[1]Approached_Quantification!N124/10</f>
        <v>4.6425255338904366E-10</v>
      </c>
      <c r="O124" s="17">
        <f>[1]Approached_Quantification!O124/10</f>
        <v>4.6816479400749062E-10</v>
      </c>
      <c r="P124" s="17">
        <f>[1]Approached_Quantification!P124/10</f>
        <v>6.9118053635609622E-10</v>
      </c>
      <c r="Q124" s="17">
        <f>[1]Approached_Quantification!Q124/10</f>
        <v>7.6335877862595424E-10</v>
      </c>
      <c r="R124" s="17">
        <f>[1]Approached_Quantification!R124/10</f>
        <v>6.2877263581488927E-10</v>
      </c>
      <c r="S124" s="17">
        <f>[1]Approached_Quantification!S124/10</f>
        <v>5.3089827988957313E-10</v>
      </c>
      <c r="T124" s="17">
        <f>[1]Approached_Quantification!T124/10</f>
        <v>5.0875050875050876E-10</v>
      </c>
      <c r="U124" s="17">
        <f>[1]Approached_Quantification!U124/10</f>
        <v>4.8076923076923079E-10</v>
      </c>
      <c r="V124" s="17">
        <f>[1]Approached_Quantification!V124/10</f>
        <v>4.8923679060665357E-10</v>
      </c>
      <c r="W124" s="17">
        <f>[1]Approached_Quantification!W124/10</f>
        <v>5.221932114882506E-10</v>
      </c>
      <c r="X124" s="17">
        <f>[1]Approached_Quantification!X124/10</f>
        <v>4.6772684752104768E-10</v>
      </c>
      <c r="Y124" s="17">
        <f>[1]Approached_Quantification!Y124/10</f>
        <v>6.8577698532437246E-10</v>
      </c>
      <c r="Z124" s="17">
        <f>[1]Approached_Quantification!Z124/10</f>
        <v>5.724098454493417E-10</v>
      </c>
      <c r="AA124" s="17">
        <f>[1]Approached_Quantification!AA124/10</f>
        <v>3.8197097020626431E-10</v>
      </c>
      <c r="AB124" s="17">
        <f>[1]Approached_Quantification!AB124/10</f>
        <v>4.6992481203007523E-10</v>
      </c>
      <c r="AC124" s="17">
        <f>[1]Approached_Quantification!AC124/10</f>
        <v>5.0545895673271325E-10</v>
      </c>
      <c r="AD124" s="17">
        <f>[1]Approached_Quantification!AD124/10</f>
        <v>4.6382189239332096E-10</v>
      </c>
      <c r="AE124" s="17">
        <f>[1]Approached_Quantification!AE124/10</f>
        <v>4.0257648953301125E-10</v>
      </c>
      <c r="AF124" s="17">
        <f>[1]Approached_Quantification!AF124/10</f>
        <v>6.5754865860073641E-10</v>
      </c>
      <c r="AG124" s="17">
        <f>[1]Approached_Quantification!AG124/10</f>
        <v>6.8064252654505842E-10</v>
      </c>
      <c r="AH124" s="17">
        <f>[1]Approached_Quantification!AH124/10</f>
        <v>5.7116746630111941E-10</v>
      </c>
      <c r="AI124" s="17">
        <f>[1]Approached_Quantification!AI124/10</f>
        <v>4.0849673202614375E-10</v>
      </c>
      <c r="AJ124" s="17">
        <f>[1]Approached_Quantification!AJ124/10</f>
        <v>4.8923679060665357E-10</v>
      </c>
      <c r="AK124" s="17">
        <f>[1]Approached_Quantification!AK124/10</f>
        <v>5.6287290329843525E-10</v>
      </c>
      <c r="AL124" s="17">
        <f>[1]Approached_Quantification!AL124/10</f>
        <v>6.5884833311371716E-10</v>
      </c>
      <c r="AM124" s="17">
        <f>[1]Approached_Quantification!AM124/10</f>
        <v>3.7965072133637049E-10</v>
      </c>
      <c r="AN124" s="17">
        <f>[1]Approached_Quantification!AN124/10</f>
        <v>4.302925989672977E-10</v>
      </c>
      <c r="AO124" s="17">
        <f>[1]Approached_Quantification!AO124/10</f>
        <v>3.8314176245210725E-10</v>
      </c>
      <c r="AP124" s="17">
        <f>[1]Approached_Quantification!AP124/10</f>
        <v>5.8657907085875177E-10</v>
      </c>
      <c r="AQ124" s="17"/>
      <c r="AR124" s="17">
        <f>[1]Approached_Quantification!AQ124/10</f>
        <v>5.4567281458037755E-10</v>
      </c>
      <c r="AS124" s="17">
        <f>[1]Approached_Quantification!AR124/10</f>
        <v>5.306165764618486E-10</v>
      </c>
      <c r="AT124" s="17"/>
      <c r="AU124" s="17">
        <f>[1]Approached_Quantification!AS124/10</f>
        <v>3.5790980672870431E-10</v>
      </c>
      <c r="AV124" s="17">
        <f>[1]Approached_Quantification!AT124/10</f>
        <v>5.0627784528149044E-10</v>
      </c>
      <c r="AW124" s="17">
        <f>[1]Approached_Quantification!AU124/10</f>
        <v>3.5765379113018595E-10</v>
      </c>
      <c r="AX124" s="17">
        <f>[1]Approached_Quantification!AV124/10</f>
        <v>5.4460298442435459E-10</v>
      </c>
      <c r="AY124" s="17">
        <f>[1]Approached_Quantification!AW124/10</f>
        <v>9.124087591240875E-10</v>
      </c>
      <c r="AZ124" s="17">
        <f>[1]Approached_Quantification!AX124/10</f>
        <v>5.1339973303213884E-10</v>
      </c>
      <c r="BA124" s="17">
        <f>[1]Approached_Quantification!AY124/10</f>
        <v>5.379236148466917E-10</v>
      </c>
      <c r="BB124" s="17">
        <f>[1]Approached_Quantification!AZ124/10</f>
        <v>4.8076923076923079E-10</v>
      </c>
      <c r="BC124" s="17">
        <f>[1]Approached_Quantification!BA124/10</f>
        <v>2.3148148148148147E-10</v>
      </c>
      <c r="BD124" s="17">
        <f>[1]Approached_Quantification!BB124/10</f>
        <v>5.5377118174770186E-10</v>
      </c>
      <c r="BE124" s="17">
        <f>[1]Approached_Quantification!BC124/10</f>
        <v>4.0816326530612241E-10</v>
      </c>
      <c r="BF124" s="17">
        <f>[1]Approached_Quantification!BD124/10</f>
        <v>5.7365764111977962E-10</v>
      </c>
      <c r="BG124" s="17">
        <f>[1]Approached_Quantification!BE124/10</f>
        <v>5.6980056980056975E-10</v>
      </c>
      <c r="BH124" s="17">
        <f>[1]Approached_Quantification!BF124/10</f>
        <v>4.5871559633027519E-10</v>
      </c>
      <c r="BI124" s="17">
        <f>[1]Approached_Quantification!BG124/10</f>
        <v>5.0195763477562499E-10</v>
      </c>
      <c r="BJ124" s="17">
        <f>[1]Approached_Quantification!BH124/10</f>
        <v>5.0890585241730276E-10</v>
      </c>
      <c r="BK124" s="17">
        <f>[1]Approached_Quantification!BI124/10</f>
        <v>4.6040515653775326E-10</v>
      </c>
      <c r="BL124" s="17">
        <f>[1]Approached_Quantification!BJ124/10</f>
        <v>4.6468401486988841E-10</v>
      </c>
      <c r="BM124" s="17">
        <f>[1]Approached_Quantification!BK124/10</f>
        <v>5.1535765821480102E-10</v>
      </c>
      <c r="BN124" s="17">
        <f>[1]Approached_Quantification!BL124/10</f>
        <v>4.9554013875123886E-10</v>
      </c>
      <c r="BO124" s="17">
        <f>[1]Approached_Quantification!BM124/10</f>
        <v>3.7509377344336082E-10</v>
      </c>
      <c r="BP124" s="17">
        <f>[1]Approached_Quantification!BN124/10</f>
        <v>4.468275245755138E-10</v>
      </c>
      <c r="BQ124" s="17">
        <f>[1]Approached_Quantification!BO124/10</f>
        <v>5.0226017076845804E-10</v>
      </c>
      <c r="BR124" s="17">
        <f>[1]Approached_Quantification!BP124/10</f>
        <v>6.0650169820475497E-10</v>
      </c>
      <c r="BS124" s="17">
        <f>[1]Approached_Quantification!BQ124/10</f>
        <v>3.9494470774091626E-10</v>
      </c>
      <c r="BT124" s="17">
        <f>[1]Approached_Quantification!BR124/10</f>
        <v>4.5871559633027519E-10</v>
      </c>
      <c r="BU124" s="17">
        <f>[1]Approached_Quantification!BS124/10</f>
        <v>8.4388185654008434E-10</v>
      </c>
      <c r="BV124" s="17">
        <f>[1]Approached_Quantification!BT124/10</f>
        <v>6.1842918985776134E-10</v>
      </c>
      <c r="BW124" s="17">
        <f>[1]Approached_Quantification!BU124/10</f>
        <v>6.7024128686327074E-10</v>
      </c>
      <c r="BX124" s="17">
        <f>[1]Approached_Quantification!BV124/10</f>
        <v>5.9460102271375903E-10</v>
      </c>
      <c r="BY124" s="17">
        <f>[1]Approached_Quantification!BW124/10</f>
        <v>4.3591979075850045E-10</v>
      </c>
      <c r="BZ124" s="17">
        <f>[1]Approached_Quantification!BX124/10</f>
        <v>5.0150451354062182E-10</v>
      </c>
      <c r="CA124" s="17">
        <f>[1]Approached_Quantification!BY124/10</f>
        <v>7.6335877862595424E-10</v>
      </c>
      <c r="CB124" s="17">
        <f>[1]Approached_Quantification!BZ124/10</f>
        <v>4.8496605237633358E-10</v>
      </c>
      <c r="CC124" s="17">
        <f>[1]Approached_Quantification!CA124/10</f>
        <v>4.5703839122486281E-10</v>
      </c>
      <c r="CD124" s="17">
        <f>[1]Approached_Quantification!CB124/10</f>
        <v>4.194630872483221E-10</v>
      </c>
      <c r="CE124" s="17">
        <f>[1]Approached_Quantification!CC124/10</f>
        <v>7.2118851867878255E-10</v>
      </c>
      <c r="CF124" s="17">
        <f>[1]Approached_Quantification!CD124/10</f>
        <v>5.1503914297486616E-10</v>
      </c>
      <c r="CG124" s="17">
        <f>[1]Approached_Quantification!CE124/10</f>
        <v>4.405286343612335E-10</v>
      </c>
      <c r="CH124" s="17">
        <f>[1]Approached_Quantification!CF124/10</f>
        <v>4.7080979284369107E-10</v>
      </c>
      <c r="CI124" s="17">
        <f>[1]Approached_Quantification!CG124/10</f>
        <v>4.7080979284369107E-10</v>
      </c>
      <c r="CJ124" s="17">
        <f>[1]Approached_Quantification!CH124/10</f>
        <v>5.5364854390432957E-10</v>
      </c>
      <c r="CK124" s="17">
        <f>[1]Approached_Quantification!CI124/10</f>
        <v>7.4515648286140083E-10</v>
      </c>
      <c r="CL124" s="17">
        <f>[1]Approached_Quantification!CJ124/10</f>
        <v>5.3688392569526466E-10</v>
      </c>
      <c r="CM124" s="17">
        <f>[1]Approached_Quantification!CK124/10</f>
        <v>4.8590864917395533E-10</v>
      </c>
      <c r="CN124" s="17">
        <f>[1]Approached_Quantification!CL124/10</f>
        <v>5.1450915826301708E-10</v>
      </c>
      <c r="CO124" s="17">
        <f>[1]Approached_Quantification!CM124/10</f>
        <v>6.0408360517095567E-10</v>
      </c>
      <c r="CP124" s="17">
        <f>[1]Approached_Quantification!CN124/10</f>
        <v>4.0160642570281129E-10</v>
      </c>
      <c r="CQ124" s="17">
        <f>[1]Approached_Quantification!CO124/10</f>
        <v>1.0088781275221954E-9</v>
      </c>
      <c r="CR124" s="17">
        <f>[1]Approached_Quantification!CP124/10</f>
        <v>7.7136686207960513E-10</v>
      </c>
      <c r="CS124" s="17">
        <f>[1]Approached_Quantification!CQ124/10</f>
        <v>4.8402710551790901E-10</v>
      </c>
      <c r="CT124" s="17">
        <f>[1]Approached_Quantification!CR124/10</f>
        <v>4.2735042735042731E-10</v>
      </c>
      <c r="CU124" s="17">
        <f>[1]Approached_Quantification!CS124/10</f>
        <v>3.6363636363636359E-10</v>
      </c>
      <c r="CV124" s="17">
        <f>[1]Approached_Quantification!CT124/10</f>
        <v>4.3591979075850045E-10</v>
      </c>
      <c r="CW124" s="17">
        <f>[1]Approached_Quantification!CU124/10</f>
        <v>4.5578851412944394E-10</v>
      </c>
      <c r="CX124" s="17">
        <f>[1]Approached_Quantification!CV124/10</f>
        <v>3.9904229848363929E-10</v>
      </c>
      <c r="CY124" s="17">
        <f>[1]Approached_Quantification!CW124/10</f>
        <v>4.7664442326024777E-10</v>
      </c>
      <c r="CZ124" s="17">
        <f>[1]Approached_Quantification!CX124/10</f>
        <v>7.3605181804799055E-10</v>
      </c>
      <c r="DA124" s="17">
        <f>[1]Approached_Quantification!CY124/10</f>
        <v>5.0510152540660664E-10</v>
      </c>
      <c r="DB124" s="17">
        <f>[1]Approached_Quantification!CZ124/10</f>
        <v>8.9702188733405108E-10</v>
      </c>
      <c r="DC124" s="17">
        <f>[1]Approached_Quantification!DA124/10</f>
        <v>5.6497175141242941E-10</v>
      </c>
      <c r="DD124" s="17">
        <f>[1]Approached_Quantification!DB124/10</f>
        <v>4.8355899419729205E-10</v>
      </c>
      <c r="DE124" s="17">
        <f>[1]Approached_Quantification!DC124/10</f>
        <v>3.8610038610038606E-10</v>
      </c>
      <c r="DF124" s="17">
        <f>[1]Approached_Quantification!DD124/10</f>
        <v>4.9504950495049513E-10</v>
      </c>
      <c r="DG124" s="17">
        <f>[1]Approached_Quantification!DE124/10</f>
        <v>6.4004096262160774E-10</v>
      </c>
      <c r="DH124" s="17">
        <f>[1]Approached_Quantification!DF124/10</f>
        <v>5.4549421776129164E-10</v>
      </c>
      <c r="DI124" s="17">
        <f>[1]Approached_Quantification!DG124/10</f>
        <v>7.3046018991964933E-10</v>
      </c>
      <c r="DJ124" s="17">
        <f>[1]Approached_Quantification!DH124/10</f>
        <v>3.9714058776806982E-10</v>
      </c>
      <c r="DK124" s="17">
        <f>[1]Approached_Quantification!DI124/10</f>
        <v>4.5829514207149401E-10</v>
      </c>
      <c r="DL124" s="17">
        <f>[1]Approached_Quantification!DJ124/10</f>
        <v>3.8461538461538462E-10</v>
      </c>
      <c r="DM124" s="17">
        <f>[1]Approached_Quantification!DK124/10</f>
        <v>3.5161744022503515E-10</v>
      </c>
      <c r="DN124" s="17">
        <f>[1]Approached_Quantification!DL124/10</f>
        <v>6.4574454345860773E-10</v>
      </c>
      <c r="DO124" s="17">
        <f>[1]Approached_Quantification!DM124/10</f>
        <v>4.6082949308755757E-10</v>
      </c>
      <c r="DP124" s="17">
        <f>[1]Approached_Quantification!DN124/10</f>
        <v>5.2268450763119381E-10</v>
      </c>
      <c r="DQ124" s="17">
        <f>[1]Approached_Quantification!DO124/10</f>
        <v>4.7214353163361656E-10</v>
      </c>
      <c r="DR124" s="17">
        <f>[1]Approached_Quantification!DP124/10</f>
        <v>5.8465855940130965E-10</v>
      </c>
      <c r="DS124" s="17">
        <f>[1]Approached_Quantification!DQ124/10</f>
        <v>7.1367399371966885E-10</v>
      </c>
      <c r="DT124" s="17">
        <f>[1]Approached_Quantification!DR124/10</f>
        <v>8.592541673827118E-10</v>
      </c>
      <c r="DU124" s="17">
        <f>[1]Approached_Quantification!DS124/10</f>
        <v>7.897646501342599E-10</v>
      </c>
      <c r="DV124" s="17">
        <f>[1]Approached_Quantification!DT124/10</f>
        <v>5.9894585529468136E-10</v>
      </c>
      <c r="DW124" s="17"/>
      <c r="DX124" s="17">
        <f>[1]Approached_Quantification!DU124/10</f>
        <v>3.8520801232665633E-10</v>
      </c>
      <c r="DY124" s="17">
        <f>[1]Approached_Quantification!DV124/10</f>
        <v>6.7503712704198736E-10</v>
      </c>
      <c r="DZ124" s="17">
        <f>[1]Approached_Quantification!DW124/10</f>
        <v>4.1017227235438879E-10</v>
      </c>
      <c r="EA124" s="17">
        <f>[1]Approached_Quantification!DX124/10</f>
        <v>4.625346901017576E-10</v>
      </c>
      <c r="EB124" s="17">
        <f>[1]Approached_Quantification!DY124/10</f>
        <v>3.5561877667140826E-10</v>
      </c>
      <c r="EC124" s="17">
        <f>[1]Approached_Quantification!DZ124/10</f>
        <v>4.5829514207149401E-10</v>
      </c>
      <c r="ED124" s="17">
        <f>[1]Approached_Quantification!EA124/10</f>
        <v>6.5240083507306883E-10</v>
      </c>
      <c r="EE124" s="17">
        <f>[1]Approached_Quantification!EB124/10</f>
        <v>5.2521008403361343E-10</v>
      </c>
      <c r="EF124" s="17">
        <f>[1]Approached_Quantification!EC124/10</f>
        <v>4.7169811320754719E-10</v>
      </c>
      <c r="EG124" s="17">
        <f>[1]Approached_Quantification!ED124/10</f>
        <v>4.0883074407195416E-10</v>
      </c>
      <c r="EH124" s="17">
        <f>[1]Approached_Quantification!EE124/10</f>
        <v>4.6210720887245837E-10</v>
      </c>
      <c r="EI124" s="17">
        <f>[1]Approached_Quantification!EF124/10</f>
        <v>9.7030855812148268E-10</v>
      </c>
      <c r="EJ124" s="17">
        <f>[1]Approached_Quantification!EG124/10</f>
        <v>3.7230081906180191E-10</v>
      </c>
      <c r="EK124" s="17">
        <f>[1]Approached_Quantification!EH124/10</f>
        <v>5.1722354401572359E-10</v>
      </c>
      <c r="EL124" s="17">
        <f>[1]Approached_Quantification!EI124/10</f>
        <v>4.5045045045045037E-10</v>
      </c>
      <c r="EM124" s="17">
        <f>[1]Approached_Quantification!EJ124/10</f>
        <v>4.4642857142857139E-10</v>
      </c>
      <c r="EN124" s="17">
        <f>[1]Approached_Quantification!EK124/10</f>
        <v>4.4964028776978413E-10</v>
      </c>
      <c r="EO124" s="17">
        <f>[1]Approached_Quantification!EL124/10</f>
        <v>4.6992481203007523E-10</v>
      </c>
      <c r="EP124" s="17">
        <f>[1]Approached_Quantification!EM124/10</f>
        <v>4.0983606557377047E-10</v>
      </c>
      <c r="EQ124" s="17">
        <f>[1]Approached_Quantification!EN124/10</f>
        <v>4.8732943469785582E-10</v>
      </c>
      <c r="ER124" s="17">
        <f>[1]Approached_Quantification!EO124/10</f>
        <v>5.5193729992272874E-10</v>
      </c>
      <c r="ES124" s="17">
        <f>[1]Approached_Quantification!EP124/10</f>
        <v>4.436557231588287E-10</v>
      </c>
      <c r="ET124" s="17">
        <f>[1]Approached_Quantification!EQ124/10</f>
        <v>4.347826086956521E-10</v>
      </c>
      <c r="EU124" s="17">
        <f>[1]Approached_Quantification!ER124/10</f>
        <v>5.8768218147625753E-10</v>
      </c>
      <c r="EV124" s="17">
        <f>[1]Approached_Quantification!ES124/10</f>
        <v>3.6791758646063284E-10</v>
      </c>
      <c r="EW124" s="17">
        <f>[1]Approached_Quantification!ET124/10</f>
        <v>4.6125461254612541E-10</v>
      </c>
      <c r="EX124" s="17">
        <f>[1]Approached_Quantification!EU124/10</f>
        <v>4.0225261464199519E-10</v>
      </c>
      <c r="EY124" s="17">
        <f>[1]Approached_Quantification!EV124/10</f>
        <v>4.8309178743961352E-10</v>
      </c>
      <c r="EZ124" s="17">
        <f>[1]Approached_Quantification!EW124/10</f>
        <v>4.2158516020236083E-10</v>
      </c>
      <c r="FA124" s="17">
        <f>[1]Approached_Quantification!EX124/10</f>
        <v>5.268148772521335E-10</v>
      </c>
      <c r="FB124" s="17">
        <f>[1]Approached_Quantification!EY124/10</f>
        <v>3.7369207772795219E-10</v>
      </c>
      <c r="FC124" s="17">
        <f>[1]Approached_Quantification!EZ124/10</f>
        <v>4.8262548262548258E-10</v>
      </c>
      <c r="FD124" s="17">
        <f>[1]Approached_Quantification!FA124/10</f>
        <v>5.4418807139747496E-10</v>
      </c>
      <c r="FE124" s="17">
        <f>[1]Approached_Quantification!FB124/10</f>
        <v>7.3046018991964933E-10</v>
      </c>
      <c r="FF124" s="17">
        <f>[1]Approached_Quantification!FC124/10</f>
        <v>5.5828494863778468E-10</v>
      </c>
      <c r="FG124" s="17">
        <f>[1]Approached_Quantification!FD124/10</f>
        <v>3.0750307503075031E-10</v>
      </c>
      <c r="FH124" s="17">
        <f>[1]Approached_Quantification!FE124/10</f>
        <v>7.3626859078191719E-10</v>
      </c>
      <c r="FI124" s="17">
        <f>[1]Approached_Quantification!FF124/10</f>
        <v>5.6618729475710558E-10</v>
      </c>
      <c r="FJ124" s="17">
        <f>[1]Approached_Quantification!FG124/10</f>
        <v>6.1896509036890315E-10</v>
      </c>
      <c r="FK124" s="17">
        <f>[1]Approached_Quantification!FH124/10</f>
        <v>6.5806791260858125E-10</v>
      </c>
      <c r="FL124" s="17">
        <f>[1]Approached_Quantification!FI124/10</f>
        <v>4.0883074407195416E-10</v>
      </c>
      <c r="FM124" s="17">
        <f>[1]Approached_Quantification!FJ124/10</f>
        <v>4.2771599657827198E-10</v>
      </c>
      <c r="FN124" s="17">
        <f>[1]Approached_Quantification!FK124/10</f>
        <v>6.1980909879757022E-10</v>
      </c>
      <c r="FO124" s="17">
        <f>[1]Approached_Quantification!FL124/10</f>
        <v>3.9840637450199204E-10</v>
      </c>
      <c r="FP124" s="17">
        <f>[1]Approached_Quantification!FM124/10</f>
        <v>4.8309178743961352E-10</v>
      </c>
      <c r="FQ124" s="17">
        <f>[1]Approached_Quantification!FN124/10</f>
        <v>4.3898156277436345E-10</v>
      </c>
      <c r="FR124" s="17">
        <f>[1]Approached_Quantification!FO124/10</f>
        <v>6.2042437026926419E-10</v>
      </c>
      <c r="FS124" s="17">
        <f>[1]Approached_Quantification!FP124/10</f>
        <v>4.3215211754537595E-10</v>
      </c>
    </row>
    <row r="125" spans="1:175" ht="15.75" customHeight="1" x14ac:dyDescent="0.2">
      <c r="A125" s="36"/>
      <c r="B125" s="39"/>
      <c r="C125" s="16" t="s">
        <v>478</v>
      </c>
      <c r="D125" s="25">
        <f>[1]Approached_Quantification!D125/10</f>
        <v>42.631737665756908</v>
      </c>
      <c r="E125" s="17">
        <f>[1]Approached_Quantification!E125/10</f>
        <v>15.784144297083349</v>
      </c>
      <c r="F125" s="17">
        <f>[1]Approached_Quantification!F125/10</f>
        <v>15.712786896181688</v>
      </c>
      <c r="G125" s="17">
        <f>[1]Approached_Quantification!G125/10</f>
        <v>14.576339786324704</v>
      </c>
      <c r="H125" s="17">
        <f>[1]Approached_Quantification!H125/10</f>
        <v>14.455470123162769</v>
      </c>
      <c r="I125" s="17">
        <f>[1]Approached_Quantification!I125/10</f>
        <v>8.3923841146113212</v>
      </c>
      <c r="J125" s="17">
        <f>[1]Approached_Quantification!J125/10</f>
        <v>7.8278390477230957</v>
      </c>
      <c r="K125" s="17">
        <f>[1]Approached_Quantification!K125/10</f>
        <v>25.144956194130497</v>
      </c>
      <c r="L125" s="17">
        <f>[1]Approached_Quantification!L125/10</f>
        <v>17.500147276948013</v>
      </c>
      <c r="M125" s="17">
        <f>[1]Approached_Quantification!M125/10</f>
        <v>18.070939071406208</v>
      </c>
      <c r="N125" s="17">
        <f>[1]Approached_Quantification!N125/10</f>
        <v>20.292725405533844</v>
      </c>
      <c r="O125" s="17">
        <f>[1]Approached_Quantification!O125/10</f>
        <v>15.333940597340444</v>
      </c>
      <c r="P125" s="17">
        <f>[1]Approached_Quantification!P125/10</f>
        <v>28.549435513830112</v>
      </c>
      <c r="Q125" s="17">
        <f>[1]Approached_Quantification!Q125/10</f>
        <v>17.080744850063802</v>
      </c>
      <c r="R125" s="17">
        <f>[1]Approached_Quantification!R125/10</f>
        <v>17.385604428715229</v>
      </c>
      <c r="S125" s="17">
        <f>[1]Approached_Quantification!S125/10</f>
        <v>21.507152027087312</v>
      </c>
      <c r="T125" s="17">
        <f>[1]Approached_Quantification!T125/10</f>
        <v>27.412061712869235</v>
      </c>
      <c r="U125" s="17">
        <f>[1]Approached_Quantification!U125/10</f>
        <v>17.556974846643094</v>
      </c>
      <c r="V125" s="17">
        <f>[1]Approached_Quantification!V125/10</f>
        <v>10.831976509055606</v>
      </c>
      <c r="W125" s="17">
        <f>[1]Approached_Quantification!W125/10</f>
        <v>11.414117258565462</v>
      </c>
      <c r="X125" s="17">
        <f>[1]Approached_Quantification!X125/10</f>
        <v>22.381785990192629</v>
      </c>
      <c r="Y125" s="17">
        <f>[1]Approached_Quantification!Y125/10</f>
        <v>16.227160996372664</v>
      </c>
      <c r="Z125" s="17">
        <f>[1]Approached_Quantification!Z125/10</f>
        <v>18.622087692966446</v>
      </c>
      <c r="AA125" s="17">
        <f>[1]Approached_Quantification!AA125/10</f>
        <v>13.421650452167171</v>
      </c>
      <c r="AB125" s="17">
        <f>[1]Approached_Quantification!AB125/10</f>
        <v>25.37598484556689</v>
      </c>
      <c r="AC125" s="17">
        <f>[1]Approached_Quantification!AC125/10</f>
        <v>12.003917104083733</v>
      </c>
      <c r="AD125" s="17">
        <f>[1]Approached_Quantification!AD125/10</f>
        <v>14.514160331785334</v>
      </c>
      <c r="AE125" s="17">
        <f>[1]Approached_Quantification!AE125/10</f>
        <v>8.5139670497560953</v>
      </c>
      <c r="AF125" s="17">
        <f>[1]Approached_Quantification!AF125/10</f>
        <v>17.629736386355535</v>
      </c>
      <c r="AG125" s="17">
        <f>[1]Approached_Quantification!AG125/10</f>
        <v>24.128499135470449</v>
      </c>
      <c r="AH125" s="17">
        <f>[1]Approached_Quantification!AH125/10</f>
        <v>16.094020134557745</v>
      </c>
      <c r="AI125" s="17">
        <f>[1]Approached_Quantification!AI125/10</f>
        <v>14.158608073386429</v>
      </c>
      <c r="AJ125" s="17">
        <f>[1]Approached_Quantification!AJ125/10</f>
        <v>14.046635006838343</v>
      </c>
      <c r="AK125" s="17">
        <f>[1]Approached_Quantification!AK125/10</f>
        <v>12.361711991328436</v>
      </c>
      <c r="AL125" s="17">
        <f>[1]Approached_Quantification!AL125/10</f>
        <v>11.282107126831926</v>
      </c>
      <c r="AM125" s="17">
        <f>[1]Approached_Quantification!AM125/10</f>
        <v>12.507913374242651</v>
      </c>
      <c r="AN125" s="17">
        <f>[1]Approached_Quantification!AN125/10</f>
        <v>14.147856196958369</v>
      </c>
      <c r="AO125" s="17">
        <f>[1]Approached_Quantification!AO125/10</f>
        <v>10.480508788522746</v>
      </c>
      <c r="AP125" s="17">
        <f>[1]Approached_Quantification!AP125/10</f>
        <v>27.846370245273455</v>
      </c>
      <c r="AQ125" s="17"/>
      <c r="AR125" s="17">
        <f>[1]Approached_Quantification!AQ125/10</f>
        <v>13.253697333330077</v>
      </c>
      <c r="AS125" s="17">
        <f>[1]Approached_Quantification!AR125/10</f>
        <v>22.183115365255187</v>
      </c>
      <c r="AT125" s="17"/>
      <c r="AU125" s="17">
        <f>[1]Approached_Quantification!AS125/10</f>
        <v>13.378249082492948</v>
      </c>
      <c r="AV125" s="17">
        <f>[1]Approached_Quantification!AT125/10</f>
        <v>39.109918482204762</v>
      </c>
      <c r="AW125" s="17">
        <f>[1]Approached_Quantification!AU125/10</f>
        <v>16.229720530789326</v>
      </c>
      <c r="AX125" s="17">
        <f>[1]Approached_Quantification!AV125/10</f>
        <v>23.804918617784672</v>
      </c>
      <c r="AY125" s="17">
        <f>[1]Approached_Quantification!AW125/10</f>
        <v>14.085317762413633</v>
      </c>
      <c r="AZ125" s="17">
        <f>[1]Approached_Quantification!AX125/10</f>
        <v>9.2184200351649235</v>
      </c>
      <c r="BA125" s="17">
        <f>[1]Approached_Quantification!AY125/10</f>
        <v>5.5919628083146584</v>
      </c>
      <c r="BB125" s="17">
        <f>[1]Approached_Quantification!AZ125/10</f>
        <v>12.256192222853489</v>
      </c>
      <c r="BC125" s="17">
        <f>[1]Approached_Quantification!BA125/10</f>
        <v>10.78556687679345</v>
      </c>
      <c r="BD125" s="17">
        <f>[1]Approached_Quantification!BB125/10</f>
        <v>14.579658992727669</v>
      </c>
      <c r="BE125" s="17">
        <f>[1]Approached_Quantification!BC125/10</f>
        <v>13.215750843994073</v>
      </c>
      <c r="BF125" s="17">
        <f>[1]Approached_Quantification!BD125/10</f>
        <v>11.983485129255749</v>
      </c>
      <c r="BG125" s="17">
        <f>[1]Approached_Quantification!BE125/10</f>
        <v>10.834624503667362</v>
      </c>
      <c r="BH125" s="17">
        <f>[1]Approached_Quantification!BF125/10</f>
        <v>17.569514890981637</v>
      </c>
      <c r="BI125" s="17">
        <f>[1]Approached_Quantification!BG125/10</f>
        <v>18.694476701998475</v>
      </c>
      <c r="BJ125" s="17">
        <f>[1]Approached_Quantification!BH125/10</f>
        <v>26.110152015003955</v>
      </c>
      <c r="BK125" s="17">
        <f>[1]Approached_Quantification!BI125/10</f>
        <v>14.776821890905001</v>
      </c>
      <c r="BL125" s="17">
        <f>[1]Approached_Quantification!BJ125/10</f>
        <v>21.89269114271541</v>
      </c>
      <c r="BM125" s="17">
        <f>[1]Approached_Quantification!BK125/10</f>
        <v>29.603440085273963</v>
      </c>
      <c r="BN125" s="17">
        <f>[1]Approached_Quantification!BL125/10</f>
        <v>18.88246162426513</v>
      </c>
      <c r="BO125" s="17">
        <f>[1]Approached_Quantification!BM125/10</f>
        <v>17.515916471803244</v>
      </c>
      <c r="BP125" s="17">
        <f>[1]Approached_Quantification!BN125/10</f>
        <v>12.942571864122623</v>
      </c>
      <c r="BQ125" s="17">
        <f>[1]Approached_Quantification!BO125/10</f>
        <v>17.691703402778646</v>
      </c>
      <c r="BR125" s="17">
        <f>[1]Approached_Quantification!BP125/10</f>
        <v>29.926471889936277</v>
      </c>
      <c r="BS125" s="17">
        <f>[1]Approached_Quantification!BQ125/10</f>
        <v>14.56535343995823</v>
      </c>
      <c r="BT125" s="17">
        <f>[1]Approached_Quantification!BR125/10</f>
        <v>13.109713193136098</v>
      </c>
      <c r="BU125" s="17">
        <f>[1]Approached_Quantification!BS125/10</f>
        <v>13.583545139908347</v>
      </c>
      <c r="BV125" s="17">
        <f>[1]Approached_Quantification!BT125/10</f>
        <v>6.7568735826943485</v>
      </c>
      <c r="BW125" s="17">
        <f>[1]Approached_Quantification!BU125/10</f>
        <v>9.758735725175697</v>
      </c>
      <c r="BX125" s="17">
        <f>[1]Approached_Quantification!BV125/10</f>
        <v>14.449206784220394</v>
      </c>
      <c r="BY125" s="17">
        <f>[1]Approached_Quantification!BW125/10</f>
        <v>11.796054396151231</v>
      </c>
      <c r="BZ125" s="17">
        <f>[1]Approached_Quantification!BX125/10</f>
        <v>15.755324367244404</v>
      </c>
      <c r="CA125" s="17">
        <f>[1]Approached_Quantification!BY125/10</f>
        <v>12.434164270267527</v>
      </c>
      <c r="CB125" s="17">
        <f>[1]Approached_Quantification!BZ125/10</f>
        <v>15.276772629847581</v>
      </c>
      <c r="CC125" s="17">
        <f>[1]Approached_Quantification!CA125/10</f>
        <v>6.3686662699025494</v>
      </c>
      <c r="CD125" s="17">
        <f>[1]Approached_Quantification!CB125/10</f>
        <v>10.855109555447074</v>
      </c>
      <c r="CE125" s="17">
        <f>[1]Approached_Quantification!CC125/10</f>
        <v>7.6834694120055813</v>
      </c>
      <c r="CF125" s="17">
        <f>[1]Approached_Quantification!CD125/10</f>
        <v>23.326497042649791</v>
      </c>
      <c r="CG125" s="17">
        <f>[1]Approached_Quantification!CE125/10</f>
        <v>15.466576916243048</v>
      </c>
      <c r="CH125" s="17">
        <f>[1]Approached_Quantification!CF125/10</f>
        <v>16.012913042259385</v>
      </c>
      <c r="CI125" s="17">
        <f>[1]Approached_Quantification!CG125/10</f>
        <v>21.971690359273719</v>
      </c>
      <c r="CJ125" s="17">
        <f>[1]Approached_Quantification!CH125/10</f>
        <v>15.356973406476774</v>
      </c>
      <c r="CK125" s="17">
        <f>[1]Approached_Quantification!CI125/10</f>
        <v>15.825596899951046</v>
      </c>
      <c r="CL125" s="17">
        <f>[1]Approached_Quantification!CJ125/10</f>
        <v>20.78931144232844</v>
      </c>
      <c r="CM125" s="17">
        <f>[1]Approached_Quantification!CK125/10</f>
        <v>10.186249877637891</v>
      </c>
      <c r="CN125" s="17">
        <f>[1]Approached_Quantification!CL125/10</f>
        <v>6.2610313037128122</v>
      </c>
      <c r="CO125" s="17">
        <f>[1]Approached_Quantification!CM125/10</f>
        <v>5.117626627396068</v>
      </c>
      <c r="CP125" s="17">
        <f>[1]Approached_Quantification!CN125/10</f>
        <v>6.5079671808729556</v>
      </c>
      <c r="CQ125" s="17">
        <f>[1]Approached_Quantification!CO125/10</f>
        <v>8.8991304067873713</v>
      </c>
      <c r="CR125" s="17">
        <f>[1]Approached_Quantification!CP125/10</f>
        <v>20.335849176258609</v>
      </c>
      <c r="CS125" s="17">
        <f>[1]Approached_Quantification!CQ125/10</f>
        <v>11.025030911392324</v>
      </c>
      <c r="CT125" s="17">
        <f>[1]Approached_Quantification!CR125/10</f>
        <v>18.424708816871</v>
      </c>
      <c r="CU125" s="17">
        <f>[1]Approached_Quantification!CS125/10</f>
        <v>13.777844829192578</v>
      </c>
      <c r="CV125" s="17">
        <f>[1]Approached_Quantification!CT125/10</f>
        <v>12.863431115952125</v>
      </c>
      <c r="CW125" s="17">
        <f>[1]Approached_Quantification!CU125/10</f>
        <v>18.344658966869524</v>
      </c>
      <c r="CX125" s="17">
        <f>[1]Approached_Quantification!CV125/10</f>
        <v>14.751093218811652</v>
      </c>
      <c r="CY125" s="17">
        <f>[1]Approached_Quantification!CW125/10</f>
        <v>15.547969696091528</v>
      </c>
      <c r="CZ125" s="17">
        <f>[1]Approached_Quantification!CX125/10</f>
        <v>12.873760655266699</v>
      </c>
      <c r="DA125" s="17">
        <f>[1]Approached_Quantification!CY125/10</f>
        <v>12.995638436014426</v>
      </c>
      <c r="DB125" s="17">
        <f>[1]Approached_Quantification!CZ125/10</f>
        <v>11.529430703390132</v>
      </c>
      <c r="DC125" s="17">
        <f>[1]Approached_Quantification!DA125/10</f>
        <v>5.4561522770160966</v>
      </c>
      <c r="DD125" s="17">
        <f>[1]Approached_Quantification!DB125/10</f>
        <v>13.839860577836721</v>
      </c>
      <c r="DE125" s="17">
        <f>[1]Approached_Quantification!DC125/10</f>
        <v>18.185204546015935</v>
      </c>
      <c r="DF125" s="17">
        <f>[1]Approached_Quantification!DD125/10</f>
        <v>16.800849496739268</v>
      </c>
      <c r="DG125" s="17">
        <f>[1]Approached_Quantification!DE125/10</f>
        <v>7.3728380514393619</v>
      </c>
      <c r="DH125" s="17">
        <f>[1]Approached_Quantification!DF125/10</f>
        <v>11.12758491707566</v>
      </c>
      <c r="DI125" s="17">
        <f>[1]Approached_Quantification!DG125/10</f>
        <v>5.0330041363778024</v>
      </c>
      <c r="DJ125" s="17">
        <f>[1]Approached_Quantification!DH125/10</f>
        <v>10.123884968357958</v>
      </c>
      <c r="DK125" s="17">
        <f>[1]Approached_Quantification!DI125/10</f>
        <v>8.8885940088272637</v>
      </c>
      <c r="DL125" s="17">
        <f>[1]Approached_Quantification!DJ125/10</f>
        <v>17.844023590855208</v>
      </c>
      <c r="DM125" s="17">
        <f>[1]Approached_Quantification!DK125/10</f>
        <v>18.011699798486742</v>
      </c>
      <c r="DN125" s="17">
        <f>[1]Approached_Quantification!DL125/10</f>
        <v>13.309535909539907</v>
      </c>
      <c r="DO125" s="17">
        <f>[1]Approached_Quantification!DM125/10</f>
        <v>13.156294288452305</v>
      </c>
      <c r="DP125" s="17">
        <f>[1]Approached_Quantification!DN125/10</f>
        <v>29.197740596693045</v>
      </c>
      <c r="DQ125" s="17">
        <f>[1]Approached_Quantification!DO125/10</f>
        <v>26.453181617892607</v>
      </c>
      <c r="DR125" s="17">
        <f>[1]Approached_Quantification!DP125/10</f>
        <v>26.443314045322115</v>
      </c>
      <c r="DS125" s="17">
        <f>[1]Approached_Quantification!DQ125/10</f>
        <v>18.464772429749061</v>
      </c>
      <c r="DT125" s="17">
        <f>[1]Approached_Quantification!DR125/10</f>
        <v>21.061757683503195</v>
      </c>
      <c r="DU125" s="17">
        <f>[1]Approached_Quantification!DS125/10</f>
        <v>14.28879048522829</v>
      </c>
      <c r="DV125" s="17">
        <f>[1]Approached_Quantification!DT125/10</f>
        <v>16.62145357629376</v>
      </c>
      <c r="DW125" s="17"/>
      <c r="DX125" s="17">
        <f>[1]Approached_Quantification!DU125/10</f>
        <v>21.167038916037537</v>
      </c>
      <c r="DY125" s="17">
        <f>[1]Approached_Quantification!DV125/10</f>
        <v>13.938231127723222</v>
      </c>
      <c r="DZ125" s="17">
        <f>[1]Approached_Quantification!DW125/10</f>
        <v>21.799359947768554</v>
      </c>
      <c r="EA125" s="17">
        <f>[1]Approached_Quantification!DX125/10</f>
        <v>9.1948813161655778</v>
      </c>
      <c r="EB125" s="17">
        <f>[1]Approached_Quantification!DY125/10</f>
        <v>27.004631022708043</v>
      </c>
      <c r="EC125" s="17">
        <f>[1]Approached_Quantification!DZ125/10</f>
        <v>33.428806573084266</v>
      </c>
      <c r="ED125" s="17">
        <f>[1]Approached_Quantification!EA125/10</f>
        <v>19.359983581190331</v>
      </c>
      <c r="EE125" s="17">
        <f>[1]Approached_Quantification!EB125/10</f>
        <v>11.29926287757946</v>
      </c>
      <c r="EF125" s="17">
        <f>[1]Approached_Quantification!EC125/10</f>
        <v>18.010071478606456</v>
      </c>
      <c r="EG125" s="17">
        <f>[1]Approached_Quantification!ED125/10</f>
        <v>20.73136042281039</v>
      </c>
      <c r="EH125" s="17">
        <f>[1]Approached_Quantification!EE125/10</f>
        <v>13.147923868154189</v>
      </c>
      <c r="EI125" s="17">
        <f>[1]Approached_Quantification!EF125/10</f>
        <v>16.322163461196411</v>
      </c>
      <c r="EJ125" s="17">
        <f>[1]Approached_Quantification!EG125/10</f>
        <v>17.706862133204623</v>
      </c>
      <c r="EK125" s="17">
        <f>[1]Approached_Quantification!EH125/10</f>
        <v>15.411950452723243</v>
      </c>
      <c r="EL125" s="17">
        <f>[1]Approached_Quantification!EI125/10</f>
        <v>15.315552640992701</v>
      </c>
      <c r="EM125" s="17">
        <f>[1]Approached_Quantification!EJ125/10</f>
        <v>22.144839809952327</v>
      </c>
      <c r="EN125" s="17">
        <f>[1]Approached_Quantification!EK125/10</f>
        <v>20.016447211124053</v>
      </c>
      <c r="EO125" s="17">
        <f>[1]Approached_Quantification!EL125/10</f>
        <v>22.30527363312661</v>
      </c>
      <c r="EP125" s="17">
        <f>[1]Approached_Quantification!EM125/10</f>
        <v>21.167384593590057</v>
      </c>
      <c r="EQ125" s="17">
        <f>[1]Approached_Quantification!EN125/10</f>
        <v>17.356974525900153</v>
      </c>
      <c r="ER125" s="17">
        <f>[1]Approached_Quantification!EO125/10</f>
        <v>11.276692641489259</v>
      </c>
      <c r="ES125" s="17">
        <f>[1]Approached_Quantification!EP125/10</f>
        <v>15.381017422478857</v>
      </c>
      <c r="ET125" s="17">
        <f>[1]Approached_Quantification!EQ125/10</f>
        <v>16.2885591428754</v>
      </c>
      <c r="EU125" s="17">
        <f>[1]Approached_Quantification!ER125/10</f>
        <v>16.465267565456735</v>
      </c>
      <c r="EV125" s="17">
        <f>[1]Approached_Quantification!ES125/10</f>
        <v>15.224872216562806</v>
      </c>
      <c r="EW125" s="17">
        <f>[1]Approached_Quantification!ET125/10</f>
        <v>20.565424854214513</v>
      </c>
      <c r="EX125" s="17">
        <f>[1]Approached_Quantification!EU125/10</f>
        <v>17.55654115636116</v>
      </c>
      <c r="EY125" s="17">
        <f>[1]Approached_Quantification!EV125/10</f>
        <v>11.738770397758149</v>
      </c>
      <c r="EZ125" s="17">
        <f>[1]Approached_Quantification!EW125/10</f>
        <v>32.926268262219835</v>
      </c>
      <c r="FA125" s="17">
        <f>[1]Approached_Quantification!EX125/10</f>
        <v>27.091737112056251</v>
      </c>
      <c r="FB125" s="17">
        <f>[1]Approached_Quantification!EY125/10</f>
        <v>24.204067839853131</v>
      </c>
      <c r="FC125" s="17">
        <f>[1]Approached_Quantification!EZ125/10</f>
        <v>20.175147184855096</v>
      </c>
      <c r="FD125" s="17">
        <f>[1]Approached_Quantification!FA125/10</f>
        <v>25.430274500558149</v>
      </c>
      <c r="FE125" s="17">
        <f>[1]Approached_Quantification!FB125/10</f>
        <v>14.63365021807093</v>
      </c>
      <c r="FF125" s="17">
        <f>[1]Approached_Quantification!FC125/10</f>
        <v>11.446132674194317</v>
      </c>
      <c r="FG125" s="17">
        <f>[1]Approached_Quantification!FD125/10</f>
        <v>13.104664507453805</v>
      </c>
      <c r="FH125" s="17">
        <f>[1]Approached_Quantification!FE125/10</f>
        <v>14.743877297035857</v>
      </c>
      <c r="FI125" s="17">
        <f>[1]Approached_Quantification!FF125/10</f>
        <v>5.8420196805854774</v>
      </c>
      <c r="FJ125" s="17">
        <f>[1]Approached_Quantification!FG125/10</f>
        <v>25.037304065123173</v>
      </c>
      <c r="FK125" s="17">
        <f>[1]Approached_Quantification!FH125/10</f>
        <v>24.571134581654196</v>
      </c>
      <c r="FL125" s="17">
        <f>[1]Approached_Quantification!FI125/10</f>
        <v>8.2996998853523074</v>
      </c>
      <c r="FM125" s="17">
        <f>[1]Approached_Quantification!FJ125/10</f>
        <v>31.460439124237421</v>
      </c>
      <c r="FN125" s="17">
        <f>[1]Approached_Quantification!FK125/10</f>
        <v>10.711535985372842</v>
      </c>
      <c r="FO125" s="17">
        <f>[1]Approached_Quantification!FL125/10</f>
        <v>18.950305082743558</v>
      </c>
      <c r="FP125" s="17">
        <f>[1]Approached_Quantification!FM125/10</f>
        <v>9.7324459731907886</v>
      </c>
      <c r="FQ125" s="17">
        <f>[1]Approached_Quantification!FN125/10</f>
        <v>16.492214595456073</v>
      </c>
      <c r="FR125" s="17">
        <f>[1]Approached_Quantification!FO125/10</f>
        <v>11.380292603391128</v>
      </c>
      <c r="FS125" s="17">
        <f>[1]Approached_Quantification!FP125/10</f>
        <v>11.40807325573024</v>
      </c>
    </row>
    <row r="126" spans="1:175" ht="15.75" customHeight="1" x14ac:dyDescent="0.2">
      <c r="A126" s="36"/>
      <c r="B126" s="39"/>
      <c r="C126" s="16" t="s">
        <v>479</v>
      </c>
      <c r="D126" s="25">
        <f>[1]Approached_Quantification!D126/10</f>
        <v>16.562558577738354</v>
      </c>
      <c r="E126" s="17">
        <f>[1]Approached_Quantification!E126/10</f>
        <v>10.196948150507636</v>
      </c>
      <c r="F126" s="17">
        <f>[1]Approached_Quantification!F126/10</f>
        <v>10.329670329576263</v>
      </c>
      <c r="G126" s="17">
        <f>[1]Approached_Quantification!G126/10</f>
        <v>11.608606557306887</v>
      </c>
      <c r="H126" s="17">
        <f>[1]Approached_Quantification!H126/10</f>
        <v>9.7757020435049</v>
      </c>
      <c r="I126" s="17">
        <f>[1]Approached_Quantification!I126/10</f>
        <v>6.2884784519162755</v>
      </c>
      <c r="J126" s="17">
        <f>[1]Approached_Quantification!J126/10</f>
        <v>4.7611084566788371</v>
      </c>
      <c r="K126" s="17">
        <f>[1]Approached_Quantification!K126/10</f>
        <v>13.711269579178634</v>
      </c>
      <c r="L126" s="17">
        <f>[1]Approached_Quantification!L126/10</f>
        <v>12.229059592187751</v>
      </c>
      <c r="M126" s="17">
        <f>[1]Approached_Quantification!M126/10</f>
        <v>9.8831451473815815</v>
      </c>
      <c r="N126" s="17">
        <f>[1]Approached_Quantification!N126/10</f>
        <v>10.088207985080334</v>
      </c>
      <c r="O126" s="17">
        <f>[1]Approached_Quantification!O126/10</f>
        <v>11.973428024869641</v>
      </c>
      <c r="P126" s="17">
        <f>[1]Approached_Quantification!P126/10</f>
        <v>15.801744713556882</v>
      </c>
      <c r="Q126" s="17">
        <f>[1]Approached_Quantification!Q126/10</f>
        <v>8.9312977098191144</v>
      </c>
      <c r="R126" s="17">
        <f>[1]Approached_Quantification!R126/10</f>
        <v>9.8591549294913463</v>
      </c>
      <c r="S126" s="17">
        <f>[1]Approached_Quantification!S126/10</f>
        <v>13.548524102709194</v>
      </c>
      <c r="T126" s="17">
        <f>[1]Approached_Quantification!T126/10</f>
        <v>11.164168837480434</v>
      </c>
      <c r="U126" s="17">
        <f>[1]Approached_Quantification!U126/10</f>
        <v>9.4724252722417823</v>
      </c>
      <c r="V126" s="17">
        <f>[1]Approached_Quantification!V126/10</f>
        <v>7.3483365948449322</v>
      </c>
      <c r="W126" s="17">
        <f>[1]Approached_Quantification!W126/10</f>
        <v>8.6527415142887953</v>
      </c>
      <c r="X126" s="17">
        <f>[1]Approached_Quantification!X126/10</f>
        <v>11.351746248631656</v>
      </c>
      <c r="Y126" s="17">
        <f>[1]Approached_Quantification!Y126/10</f>
        <v>8.9905362775085997</v>
      </c>
      <c r="Z126" s="17">
        <f>[1]Approached_Quantification!Z126/10</f>
        <v>9.6737263880154778</v>
      </c>
      <c r="AA126" s="17">
        <f>[1]Approached_Quantification!AA126/10</f>
        <v>8.0290297936833621</v>
      </c>
      <c r="AB126" s="17">
        <f>[1]Approached_Quantification!AB126/10</f>
        <v>14.359960995982755</v>
      </c>
      <c r="AC126" s="17">
        <f>[1]Approached_Quantification!AC126/10</f>
        <v>7.4150828951996761</v>
      </c>
      <c r="AD126" s="17">
        <f>[1]Approached_Quantification!AD126/10</f>
        <v>8.2792207791572547</v>
      </c>
      <c r="AE126" s="17">
        <f>[1]Approached_Quantification!AE126/10</f>
        <v>6.3164251207178097</v>
      </c>
      <c r="AF126" s="17">
        <f>[1]Approached_Quantification!AF126/10</f>
        <v>12.414518674291847</v>
      </c>
      <c r="AG126" s="17">
        <f>[1]Approached_Quantification!AG126/10</f>
        <v>10.277702150737163</v>
      </c>
      <c r="AH126" s="17">
        <f>[1]Approached_Quantification!AH126/10</f>
        <v>10.799857214334869</v>
      </c>
      <c r="AI126" s="17">
        <f>[1]Approached_Quantification!AI126/10</f>
        <v>10.456413832091936</v>
      </c>
      <c r="AJ126" s="17">
        <f>[1]Approached_Quantification!AJ126/10</f>
        <v>9.2724045566629751</v>
      </c>
      <c r="AK126" s="17">
        <f>[1]Approached_Quantification!AK126/10</f>
        <v>8.7776021811211855</v>
      </c>
      <c r="AL126" s="17">
        <f>[1]Approached_Quantification!AL126/10</f>
        <v>8.4859665304144407</v>
      </c>
      <c r="AM126" s="17">
        <f>[1]Approached_Quantification!AM126/10</f>
        <v>11.114739282810472</v>
      </c>
      <c r="AN126" s="17">
        <f>[1]Approached_Quantification!AN126/10</f>
        <v>10.733943363125494</v>
      </c>
      <c r="AO126" s="17">
        <f>[1]Approached_Quantification!AO126/10</f>
        <v>7.756748748383778</v>
      </c>
      <c r="AP126" s="17">
        <f>[1]Approached_Quantification!AP126/10</f>
        <v>13.336900970267555</v>
      </c>
      <c r="AQ126" s="17"/>
      <c r="AR126" s="17">
        <f>[1]Approached_Quantification!AQ126/10</f>
        <v>10.193168176286719</v>
      </c>
      <c r="AS126" s="17">
        <f>[1]Approached_Quantification!AR126/10</f>
        <v>13.559029608759445</v>
      </c>
      <c r="AT126" s="17"/>
      <c r="AU126" s="17">
        <f>[1]Approached_Quantification!AS126/10</f>
        <v>9.6873607811444025</v>
      </c>
      <c r="AV126" s="17">
        <f>[1]Approached_Quantification!AT126/10</f>
        <v>17.686964036298829</v>
      </c>
      <c r="AW126" s="17">
        <f>[1]Approached_Quantification!AU126/10</f>
        <v>10.255672535612849</v>
      </c>
      <c r="AX126" s="17">
        <f>[1]Approached_Quantification!AV126/10</f>
        <v>9.8082997494080395</v>
      </c>
      <c r="AY126" s="17">
        <f>[1]Approached_Quantification!AW126/10</f>
        <v>12.992700729802042</v>
      </c>
      <c r="AZ126" s="17">
        <f>[1]Approached_Quantification!AX126/10</f>
        <v>8.4036745631687602</v>
      </c>
      <c r="BA126" s="17">
        <f>[1]Approached_Quantification!AY126/10</f>
        <v>5.314147390996796</v>
      </c>
      <c r="BB126" s="17">
        <f>[1]Approached_Quantification!AZ126/10</f>
        <v>7.7740384614726157</v>
      </c>
      <c r="BC126" s="17">
        <f>[1]Approached_Quantification!BA126/10</f>
        <v>9.4649283448104011</v>
      </c>
      <c r="BD126" s="17">
        <f>[1]Approached_Quantification!BB126/10</f>
        <v>9.337888744574105</v>
      </c>
      <c r="BE126" s="17">
        <f>[1]Approached_Quantification!BC126/10</f>
        <v>8.5774822016091026</v>
      </c>
      <c r="BF126" s="17">
        <f>[1]Approached_Quantification!BD126/10</f>
        <v>7.9508949058415777</v>
      </c>
      <c r="BG126" s="17">
        <f>[1]Approached_Quantification!BE126/10</f>
        <v>8.1253561252780848</v>
      </c>
      <c r="BH126" s="17">
        <f>[1]Approached_Quantification!BF126/10</f>
        <v>11.469990734956784</v>
      </c>
      <c r="BI126" s="17">
        <f>[1]Approached_Quantification!BG126/10</f>
        <v>11.26408922341405</v>
      </c>
      <c r="BJ126" s="17">
        <f>[1]Approached_Quantification!BH126/10</f>
        <v>12.595419847258546</v>
      </c>
      <c r="BK126" s="17">
        <f>[1]Approached_Quantification!BI126/10</f>
        <v>11.466185658617789</v>
      </c>
      <c r="BL126" s="17">
        <f>[1]Approached_Quantification!BJ126/10</f>
        <v>13.240793118401299</v>
      </c>
      <c r="BM126" s="17">
        <f>[1]Approached_Quantification!BK126/10</f>
        <v>12.769886865593833</v>
      </c>
      <c r="BN126" s="17">
        <f>[1]Approached_Quantification!BL126/10</f>
        <v>12.523536397759335</v>
      </c>
      <c r="BO126" s="17">
        <f>[1]Approached_Quantification!BM126/10</f>
        <v>10.812841739457896</v>
      </c>
      <c r="BP126" s="17">
        <f>[1]Approached_Quantification!BN126/10</f>
        <v>8.8787406067781589</v>
      </c>
      <c r="BQ126" s="17">
        <f>[1]Approached_Quantification!BO126/10</f>
        <v>9.801807787339353</v>
      </c>
      <c r="BR126" s="17">
        <f>[1]Approached_Quantification!BP126/10</f>
        <v>11.001940805351188</v>
      </c>
      <c r="BS126" s="17">
        <f>[1]Approached_Quantification!BQ126/10</f>
        <v>9.3052962185752168</v>
      </c>
      <c r="BT126" s="17">
        <f>[1]Approached_Quantification!BR126/10</f>
        <v>10.808806919763061</v>
      </c>
      <c r="BU126" s="17">
        <f>[1]Approached_Quantification!BS126/10</f>
        <v>10.299778731796025</v>
      </c>
      <c r="BV126" s="17">
        <f>[1]Approached_Quantification!BT126/10</f>
        <v>4.7996289424013883</v>
      </c>
      <c r="BW126" s="17">
        <f>[1]Approached_Quantification!BU126/10</f>
        <v>8.5053619302031098</v>
      </c>
      <c r="BX126" s="17">
        <f>[1]Approached_Quantification!BV126/10</f>
        <v>9.1905986289167139</v>
      </c>
      <c r="BY126" s="17">
        <f>[1]Approached_Quantification!BW126/10</f>
        <v>8.2974209115242559</v>
      </c>
      <c r="BZ126" s="17">
        <f>[1]Approached_Quantification!BX126/10</f>
        <v>7.7683049146755465</v>
      </c>
      <c r="CA126" s="17">
        <f>[1]Approached_Quantification!BY126/10</f>
        <v>9.1374045800481216</v>
      </c>
      <c r="CB126" s="17">
        <f>[1]Approached_Quantification!BZ126/10</f>
        <v>12.164703627618454</v>
      </c>
      <c r="CC126" s="17">
        <f>[1]Approached_Quantification!CA126/10</f>
        <v>5.4844606946357581</v>
      </c>
      <c r="CD126" s="17">
        <f>[1]Approached_Quantification!CB126/10</f>
        <v>7.4077181207479184</v>
      </c>
      <c r="CE126" s="17">
        <f>[1]Approached_Quantification!CC126/10</f>
        <v>5.8704745419465203</v>
      </c>
      <c r="CF126" s="17">
        <f>[1]Approached_Quantification!CD126/10</f>
        <v>14.872244210687034</v>
      </c>
      <c r="CG126" s="17">
        <f>[1]Approached_Quantification!CE126/10</f>
        <v>9.3201575779729779</v>
      </c>
      <c r="CH126" s="17">
        <f>[1]Approached_Quantification!CF126/10</f>
        <v>9.952919020651148</v>
      </c>
      <c r="CI126" s="17">
        <f>[1]Approached_Quantification!CG126/10</f>
        <v>12.231395209367786</v>
      </c>
      <c r="CJ126" s="17">
        <f>[1]Approached_Quantification!CH126/10</f>
        <v>11.153611520485438</v>
      </c>
      <c r="CK126" s="17">
        <f>[1]Approached_Quantification!CI126/10</f>
        <v>8.8152011921483151</v>
      </c>
      <c r="CL126" s="17">
        <f>[1]Approached_Quantification!CJ126/10</f>
        <v>11.816687318851757</v>
      </c>
      <c r="CM126" s="17">
        <f>[1]Approached_Quantification!CK126/10</f>
        <v>7.2886297375427791</v>
      </c>
      <c r="CN126" s="17">
        <f>[1]Approached_Quantification!CL126/10</f>
        <v>5.4074912532738413</v>
      </c>
      <c r="CO126" s="17">
        <f>[1]Approached_Quantification!CM126/10</f>
        <v>4.4025613144031919</v>
      </c>
      <c r="CP126" s="17">
        <f>[1]Approached_Quantification!CN126/10</f>
        <v>5.9317269075755181</v>
      </c>
      <c r="CQ126" s="17">
        <f>[1]Approached_Quantification!CO126/10</f>
        <v>7.2195318804106581</v>
      </c>
      <c r="CR126" s="17">
        <f>[1]Approached_Quantification!CP126/10</f>
        <v>11.007405121770317</v>
      </c>
      <c r="CS126" s="17">
        <f>[1]Approached_Quantification!CQ126/10</f>
        <v>5.5856727976103766</v>
      </c>
      <c r="CT126" s="17">
        <f>[1]Approached_Quantification!CR126/10</f>
        <v>10.67862356567446</v>
      </c>
      <c r="CU126" s="17">
        <f>[1]Approached_Quantification!CS126/10</f>
        <v>9.8417078800681885</v>
      </c>
      <c r="CV126" s="17">
        <f>[1]Approached_Quantification!CT126/10</f>
        <v>10.686444361858069</v>
      </c>
      <c r="CW126" s="17">
        <f>[1]Approached_Quantification!CU126/10</f>
        <v>10.842861681347113</v>
      </c>
      <c r="CX126" s="17">
        <f>[1]Approached_Quantification!CV126/10</f>
        <v>9.5276678671034514</v>
      </c>
      <c r="CY126" s="17">
        <f>[1]Approached_Quantification!CW126/10</f>
        <v>11.125360134170247</v>
      </c>
      <c r="CZ126" s="17">
        <f>[1]Approached_Quantification!CX126/10</f>
        <v>8.6412483437825998</v>
      </c>
      <c r="DA126" s="17">
        <f>[1]Approached_Quantification!CY126/10</f>
        <v>6.9301481922554347</v>
      </c>
      <c r="DB126" s="17">
        <f>[1]Approached_Quantification!CZ126/10</f>
        <v>8.7468604232714782</v>
      </c>
      <c r="DC126" s="17">
        <f>[1]Approached_Quantification!DA126/10</f>
        <v>4.9141242937079346</v>
      </c>
      <c r="DD126" s="17">
        <f>[1]Approached_Quantification!DB126/10</f>
        <v>11.494154810275383</v>
      </c>
      <c r="DE126" s="17">
        <f>[1]Approached_Quantification!DC126/10</f>
        <v>10.701415206835861</v>
      </c>
      <c r="DF126" s="17">
        <f>[1]Approached_Quantification!DD126/10</f>
        <v>10.514851485080714</v>
      </c>
      <c r="DG126" s="17">
        <f>[1]Approached_Quantification!DE126/10</f>
        <v>7.5652841780997431</v>
      </c>
      <c r="DH126" s="17">
        <f>[1]Approached_Quantification!DF126/10</f>
        <v>9.0744296820277057</v>
      </c>
      <c r="DI126" s="17">
        <f>[1]Approached_Quantification!DG126/10</f>
        <v>4.0745069392717639</v>
      </c>
      <c r="DJ126" s="17">
        <f>[1]Approached_Quantification!DH126/10</f>
        <v>7.6409849086032722</v>
      </c>
      <c r="DK126" s="17">
        <f>[1]Approached_Quantification!DI126/10</f>
        <v>7.6043870733743359</v>
      </c>
      <c r="DL126" s="17">
        <f>[1]Approached_Quantification!DJ126/10</f>
        <v>10.534639421232963</v>
      </c>
      <c r="DM126" s="17">
        <f>[1]Approached_Quantification!DK126/10</f>
        <v>10.218558427585945</v>
      </c>
      <c r="DN126" s="17">
        <f>[1]Approached_Quantification!DL126/10</f>
        <v>8.8014981272523833</v>
      </c>
      <c r="DO126" s="17">
        <f>[1]Approached_Quantification!DM126/10</f>
        <v>11.026718499390894</v>
      </c>
      <c r="DP126" s="17">
        <f>[1]Approached_Quantification!DN126/10</f>
        <v>18.827346883911687</v>
      </c>
      <c r="DQ126" s="17">
        <f>[1]Approached_Quantification!DO126/10</f>
        <v>14.43553279994372</v>
      </c>
      <c r="DR126" s="17">
        <f>[1]Approached_Quantification!DP126/10</f>
        <v>13.821328344166886</v>
      </c>
      <c r="DS126" s="17">
        <f>[1]Approached_Quantification!DQ126/10</f>
        <v>13.310019982774079</v>
      </c>
      <c r="DT126" s="17">
        <f>[1]Approached_Quantification!DR126/10</f>
        <v>13.713696511310397</v>
      </c>
      <c r="DU126" s="17">
        <f>[1]Approached_Quantification!DS126/10</f>
        <v>9.3745063969854989</v>
      </c>
      <c r="DV126" s="17">
        <f>[1]Approached_Quantification!DT126/10</f>
        <v>9.9544801149155724</v>
      </c>
      <c r="DW126" s="17"/>
      <c r="DX126" s="17">
        <f>[1]Approached_Quantification!DU126/10</f>
        <v>13.739076681813776</v>
      </c>
      <c r="DY126" s="17">
        <f>[1]Approached_Quantification!DV126/10</f>
        <v>8.6742270823970831</v>
      </c>
      <c r="DZ126" s="17">
        <f>[1]Approached_Quantification!DW126/10</f>
        <v>8.4454470877206891</v>
      </c>
      <c r="EA126" s="17">
        <f>[1]Approached_Quantification!DX126/10</f>
        <v>7.423681776069861</v>
      </c>
      <c r="EB126" s="17">
        <f>[1]Approached_Quantification!DY126/10</f>
        <v>13.779817040351841</v>
      </c>
      <c r="EC126" s="17">
        <f>[1]Approached_Quantification!DZ126/10</f>
        <v>16.405936909074846</v>
      </c>
      <c r="ED126" s="17">
        <f>[1]Approached_Quantification!EA126/10</f>
        <v>10.301409185714403</v>
      </c>
      <c r="EE126" s="17">
        <f>[1]Approached_Quantification!EB126/10</f>
        <v>10.097939650541454</v>
      </c>
      <c r="EF126" s="17">
        <f>[1]Approached_Quantification!EC126/10</f>
        <v>12.03608462940908</v>
      </c>
      <c r="EG126" s="17">
        <f>[1]Approached_Quantification!ED126/10</f>
        <v>12.049335982774227</v>
      </c>
      <c r="EH126" s="17">
        <f>[1]Approached_Quantification!EE126/10</f>
        <v>8.7892791126908687</v>
      </c>
      <c r="EI126" s="17">
        <f>[1]Approached_Quantification!EF126/10</f>
        <v>13.788084610773373</v>
      </c>
      <c r="EJ126" s="17">
        <f>[1]Approached_Quantification!EG126/10</f>
        <v>13.764759350246283</v>
      </c>
      <c r="EK126" s="17">
        <f>[1]Approached_Quantification!EH126/10</f>
        <v>12.193890944503062</v>
      </c>
      <c r="EL126" s="17">
        <f>[1]Approached_Quantification!EI126/10</f>
        <v>12.712168688907976</v>
      </c>
      <c r="EM126" s="17">
        <f>[1]Approached_Quantification!EJ126/10</f>
        <v>14.702265857672703</v>
      </c>
      <c r="EN126" s="17">
        <f>[1]Approached_Quantification!EK126/10</f>
        <v>14.866614957109402</v>
      </c>
      <c r="EO126" s="17">
        <f>[1]Approached_Quantification!EL126/10</f>
        <v>14.786565979202791</v>
      </c>
      <c r="EP126" s="17">
        <f>[1]Approached_Quantification!EM126/10</f>
        <v>14.20264234033715</v>
      </c>
      <c r="EQ126" s="17">
        <f>[1]Approached_Quantification!EN126/10</f>
        <v>13.518406787514525</v>
      </c>
      <c r="ER126" s="17">
        <f>[1]Approached_Quantification!EO126/10</f>
        <v>11.226429318596225</v>
      </c>
      <c r="ES126" s="17">
        <f>[1]Approached_Quantification!EP126/10</f>
        <v>14.111447226598216</v>
      </c>
      <c r="ET126" s="17">
        <f>[1]Approached_Quantification!EQ126/10</f>
        <v>15.462674382284126</v>
      </c>
      <c r="EU126" s="17">
        <f>[1]Approached_Quantification!ER126/10</f>
        <v>16.813126592124618</v>
      </c>
      <c r="EV126" s="17">
        <f>[1]Approached_Quantification!ES126/10</f>
        <v>13.091340218806064</v>
      </c>
      <c r="EW126" s="17">
        <f>[1]Approached_Quantification!ET126/10</f>
        <v>15.320385344099268</v>
      </c>
      <c r="EX126" s="17">
        <f>[1]Approached_Quantification!EU126/10</f>
        <v>10.545100936925406</v>
      </c>
      <c r="EY126" s="17">
        <f>[1]Approached_Quantification!EV126/10</f>
        <v>11.312440099557373</v>
      </c>
      <c r="EZ126" s="17">
        <f>[1]Approached_Quantification!EW126/10</f>
        <v>16.753836609917133</v>
      </c>
      <c r="FA126" s="17">
        <f>[1]Approached_Quantification!EX126/10</f>
        <v>16.807523394366591</v>
      </c>
      <c r="FB126" s="17">
        <f>[1]Approached_Quantification!EY126/10</f>
        <v>12.591243162576571</v>
      </c>
      <c r="FC126" s="17">
        <f>[1]Approached_Quantification!EZ126/10</f>
        <v>15.82935065759915</v>
      </c>
      <c r="FD126" s="17">
        <f>[1]Approached_Quantification!FA126/10</f>
        <v>16.706386641254742</v>
      </c>
      <c r="FE126" s="17">
        <f>[1]Approached_Quantification!FB126/10</f>
        <v>10.796201606912373</v>
      </c>
      <c r="FF126" s="17">
        <f>[1]Approached_Quantification!FC126/10</f>
        <v>9.1112103616921836</v>
      </c>
      <c r="FG126" s="17">
        <f>[1]Approached_Quantification!FD126/10</f>
        <v>9.988136805846155</v>
      </c>
      <c r="FH126" s="17">
        <f>[1]Approached_Quantification!FE126/10</f>
        <v>10.873098356613031</v>
      </c>
      <c r="FI126" s="17">
        <f>[1]Approached_Quantification!FF126/10</f>
        <v>5.0866266560202948</v>
      </c>
      <c r="FJ126" s="17">
        <f>[1]Approached_Quantification!FG126/10</f>
        <v>13.270723938573317</v>
      </c>
      <c r="FK126" s="17">
        <f>[1]Approached_Quantification!FH126/10</f>
        <v>16.710264857670268</v>
      </c>
      <c r="FL126" s="17">
        <f>[1]Approached_Quantification!FI126/10</f>
        <v>7.6001635322416359</v>
      </c>
      <c r="FM126" s="17">
        <f>[1]Approached_Quantification!FJ126/10</f>
        <v>12.90041267618987</v>
      </c>
      <c r="FN126" s="17">
        <f>[1]Approached_Quantification!FK126/10</f>
        <v>6.9976447253396801</v>
      </c>
      <c r="FO126" s="17">
        <f>[1]Approached_Quantification!FL126/10</f>
        <v>11.462116393485854</v>
      </c>
      <c r="FP126" s="17">
        <f>[1]Approached_Quantification!FM126/10</f>
        <v>7.9761913170217067</v>
      </c>
      <c r="FQ126" s="17">
        <f>[1]Approached_Quantification!FN126/10</f>
        <v>9.3830415462456678</v>
      </c>
      <c r="FR126" s="17">
        <f>[1]Approached_Quantification!FO126/10</f>
        <v>8.6301029903604913</v>
      </c>
      <c r="FS126" s="17">
        <f>[1]Approached_Quantification!FP126/10</f>
        <v>8.8934673399728528</v>
      </c>
    </row>
    <row r="127" spans="1:175" ht="15.75" customHeight="1" x14ac:dyDescent="0.2">
      <c r="A127" s="36"/>
      <c r="B127" s="39"/>
      <c r="C127" s="16" t="s">
        <v>480</v>
      </c>
      <c r="D127" s="25">
        <f>[1]Approached_Quantification!D127/10</f>
        <v>1.4003156233561285</v>
      </c>
      <c r="E127" s="17">
        <f>[1]Approached_Quantification!E127/10</f>
        <v>0.78903413217138707</v>
      </c>
      <c r="F127" s="17">
        <f>[1]Approached_Quantification!F127/10</f>
        <v>6.8681318681318678E-10</v>
      </c>
      <c r="G127" s="17">
        <f>[1]Approached_Quantification!G127/10</f>
        <v>5.1229508196721312E-10</v>
      </c>
      <c r="H127" s="17">
        <f>[1]Approached_Quantification!H127/10</f>
        <v>0.7534602076124568</v>
      </c>
      <c r="I127" s="17">
        <f>[1]Approached_Quantification!I127/10</f>
        <v>1.0993843447669305E-9</v>
      </c>
      <c r="J127" s="17">
        <f>[1]Approached_Quantification!J127/10</f>
        <v>5.9722885809842324E-10</v>
      </c>
      <c r="K127" s="17">
        <f>[1]Approached_Quantification!K127/10</f>
        <v>0.61564299424184266</v>
      </c>
      <c r="L127" s="17">
        <f>[1]Approached_Quantification!L127/10</f>
        <v>0.73144353369763204</v>
      </c>
      <c r="M127" s="17">
        <f>[1]Approached_Quantification!M127/10</f>
        <v>0.7189109639440765</v>
      </c>
      <c r="N127" s="17">
        <f>[1]Approached_Quantification!N127/10</f>
        <v>4.6425255338904366E-10</v>
      </c>
      <c r="O127" s="17">
        <f>[1]Approached_Quantification!O127/10</f>
        <v>0.5632022471910112</v>
      </c>
      <c r="P127" s="17">
        <f>[1]Approached_Quantification!P127/10</f>
        <v>1.04990323472491</v>
      </c>
      <c r="Q127" s="17">
        <f>[1]Approached_Quantification!Q127/10</f>
        <v>7.6335877862595424E-10</v>
      </c>
      <c r="R127" s="17">
        <f>[1]Approached_Quantification!R127/10</f>
        <v>6.2877263581488927E-10</v>
      </c>
      <c r="S127" s="17">
        <f>[1]Approached_Quantification!S127/10</f>
        <v>5.3089827988957313E-10</v>
      </c>
      <c r="T127" s="17">
        <f>[1]Approached_Quantification!T127/10</f>
        <v>0.72700447700447701</v>
      </c>
      <c r="U127" s="17">
        <f>[1]Approached_Quantification!U127/10</f>
        <v>0.65769230769230769</v>
      </c>
      <c r="V127" s="17">
        <f>[1]Approached_Quantification!V127/10</f>
        <v>4.8923679060665357E-10</v>
      </c>
      <c r="W127" s="17">
        <f>[1]Approached_Quantification!W127/10</f>
        <v>5.221932114882506E-10</v>
      </c>
      <c r="X127" s="17">
        <f>[1]Approached_Quantification!X127/10</f>
        <v>0.51216089803554721</v>
      </c>
      <c r="Y127" s="17">
        <f>[1]Approached_Quantification!Y127/10</f>
        <v>6.8577698532437246E-10</v>
      </c>
      <c r="Z127" s="17">
        <f>[1]Approached_Quantification!Z127/10</f>
        <v>5.724098454493417E-10</v>
      </c>
      <c r="AA127" s="17">
        <f>[1]Approached_Quantification!AA127/10</f>
        <v>3.8197097020626431E-10</v>
      </c>
      <c r="AB127" s="17">
        <f>[1]Approached_Quantification!AB127/10</f>
        <v>0.79605263157894735</v>
      </c>
      <c r="AC127" s="17">
        <f>[1]Approached_Quantification!AC127/10</f>
        <v>5.0545895673271325E-10</v>
      </c>
      <c r="AD127" s="17">
        <f>[1]Approached_Quantification!AD127/10</f>
        <v>4.6382189239332096E-10</v>
      </c>
      <c r="AE127" s="17">
        <f>[1]Approached_Quantification!AE127/10</f>
        <v>4.0257648953301125E-10</v>
      </c>
      <c r="AF127" s="17">
        <f>[1]Approached_Quantification!AF127/10</f>
        <v>6.5754865860073641E-10</v>
      </c>
      <c r="AG127" s="17">
        <f>[1]Approached_Quantification!AG127/10</f>
        <v>6.8064252654505842E-10</v>
      </c>
      <c r="AH127" s="17">
        <f>[1]Approached_Quantification!AH127/10</f>
        <v>0.6322823851953393</v>
      </c>
      <c r="AI127" s="17">
        <f>[1]Approached_Quantification!AI127/10</f>
        <v>0.54493464052287588</v>
      </c>
      <c r="AJ127" s="17">
        <f>[1]Approached_Quantification!AJ127/10</f>
        <v>0.88307240704500978</v>
      </c>
      <c r="AK127" s="17">
        <f>[1]Approached_Quantification!AK127/10</f>
        <v>0.76325565687267816</v>
      </c>
      <c r="AL127" s="17">
        <f>[1]Approached_Quantification!AL127/10</f>
        <v>6.5884833311371716E-10</v>
      </c>
      <c r="AM127" s="17">
        <f>[1]Approached_Quantification!AM127/10</f>
        <v>0.7312072892938497</v>
      </c>
      <c r="AN127" s="17">
        <f>[1]Approached_Quantification!AN127/10</f>
        <v>0.95611015490533569</v>
      </c>
      <c r="AO127" s="17">
        <f>[1]Approached_Quantification!AO127/10</f>
        <v>0.57318007662835257</v>
      </c>
      <c r="AP127" s="17">
        <f>[1]Approached_Quantification!AP127/10</f>
        <v>0.6992022524636321</v>
      </c>
      <c r="AQ127" s="17"/>
      <c r="AR127" s="17">
        <f>[1]Approached_Quantification!AQ127/10</f>
        <v>5.4567281458037755E-10</v>
      </c>
      <c r="AS127" s="17">
        <f>[1]Approached_Quantification!AR127/10</f>
        <v>1.0331104743712194</v>
      </c>
      <c r="AT127" s="17"/>
      <c r="AU127" s="17">
        <f>[1]Approached_Quantification!AS127/10</f>
        <v>0.5579813886900501</v>
      </c>
      <c r="AV127" s="17">
        <f>[1]Approached_Quantification!AT127/10</f>
        <v>1.4221344673957068</v>
      </c>
      <c r="AW127" s="17">
        <f>[1]Approached_Quantification!AU127/10</f>
        <v>0.77074391988555069</v>
      </c>
      <c r="AX127" s="17">
        <f>[1]Approached_Quantification!AV127/10</f>
        <v>5.4460298442435459E-10</v>
      </c>
      <c r="AY127" s="17">
        <f>[1]Approached_Quantification!AW127/10</f>
        <v>9.124087591240875E-10</v>
      </c>
      <c r="AZ127" s="17">
        <f>[1]Approached_Quantification!AX127/10</f>
        <v>0.79217578806859024</v>
      </c>
      <c r="BA127" s="17">
        <f>[1]Approached_Quantification!AY127/10</f>
        <v>5.379236148466917E-10</v>
      </c>
      <c r="BB127" s="17">
        <f>[1]Approached_Quantification!AZ127/10</f>
        <v>4.8076923076923079E-10</v>
      </c>
      <c r="BC127" s="17">
        <f>[1]Approached_Quantification!BA127/10</f>
        <v>1.0166666666666666</v>
      </c>
      <c r="BD127" s="17">
        <f>[1]Approached_Quantification!BB127/10</f>
        <v>0.55654003765644044</v>
      </c>
      <c r="BE127" s="17">
        <f>[1]Approached_Quantification!BC127/10</f>
        <v>0.49224489795918369</v>
      </c>
      <c r="BF127" s="17">
        <f>[1]Approached_Quantification!BD127/10</f>
        <v>5.7365764111977962E-10</v>
      </c>
      <c r="BG127" s="17">
        <f>[1]Approached_Quantification!BE127/10</f>
        <v>5.6980056980056975E-10</v>
      </c>
      <c r="BH127" s="17">
        <f>[1]Approached_Quantification!BF127/10</f>
        <v>0.88899082568807342</v>
      </c>
      <c r="BI127" s="17">
        <f>[1]Approached_Quantification!BG127/10</f>
        <v>0.73185423150286122</v>
      </c>
      <c r="BJ127" s="17">
        <f>[1]Approached_Quantification!BH127/10</f>
        <v>5.0890585241730276E-10</v>
      </c>
      <c r="BK127" s="17">
        <f>[1]Approached_Quantification!BI127/10</f>
        <v>0.52255985267034988</v>
      </c>
      <c r="BL127" s="17">
        <f>[1]Approached_Quantification!BJ127/10</f>
        <v>1.1733271375464684</v>
      </c>
      <c r="BM127" s="17">
        <f>[1]Approached_Quantification!BK127/10</f>
        <v>0.98330241187384038</v>
      </c>
      <c r="BN127" s="17">
        <f>[1]Approached_Quantification!BL127/10</f>
        <v>0.49752229930624381</v>
      </c>
      <c r="BO127" s="17">
        <f>[1]Approached_Quantification!BM127/10</f>
        <v>0.61065266316579137</v>
      </c>
      <c r="BP127" s="17">
        <f>[1]Approached_Quantification!BN127/10</f>
        <v>1.0746201966041109</v>
      </c>
      <c r="BQ127" s="17">
        <f>[1]Approached_Quantification!BO127/10</f>
        <v>0.93370165745856359</v>
      </c>
      <c r="BR127" s="17">
        <f>[1]Approached_Quantification!BP127/10</f>
        <v>6.0650169820475497E-10</v>
      </c>
      <c r="BS127" s="17">
        <f>[1]Approached_Quantification!BQ127/10</f>
        <v>0.66034755134281209</v>
      </c>
      <c r="BT127" s="17">
        <f>[1]Approached_Quantification!BR127/10</f>
        <v>0.72614678899082574</v>
      </c>
      <c r="BU127" s="17">
        <f>[1]Approached_Quantification!BS127/10</f>
        <v>0.89198312236286914</v>
      </c>
      <c r="BV127" s="17">
        <f>[1]Approached_Quantification!BT127/10</f>
        <v>6.1842918985776134E-10</v>
      </c>
      <c r="BW127" s="17">
        <f>[1]Approached_Quantification!BU127/10</f>
        <v>6.7024128686327074E-10</v>
      </c>
      <c r="BX127" s="17">
        <f>[1]Approached_Quantification!BV127/10</f>
        <v>0.70876441907480081</v>
      </c>
      <c r="BY127" s="17">
        <f>[1]Approached_Quantification!BW127/10</f>
        <v>0.52746294681778561</v>
      </c>
      <c r="BZ127" s="17">
        <f>[1]Approached_Quantification!BX127/10</f>
        <v>5.0150451354062182E-10</v>
      </c>
      <c r="CA127" s="17">
        <f>[1]Approached_Quantification!BY127/10</f>
        <v>7.6335877862595424E-10</v>
      </c>
      <c r="CB127" s="17">
        <f>[1]Approached_Quantification!BZ127/10</f>
        <v>0.90785645004849669</v>
      </c>
      <c r="CC127" s="17">
        <f>[1]Approached_Quantification!CA127/10</f>
        <v>4.5703839122486281E-10</v>
      </c>
      <c r="CD127" s="17">
        <f>[1]Approached_Quantification!CB127/10</f>
        <v>4.194630872483221E-10</v>
      </c>
      <c r="CE127" s="17">
        <f>[1]Approached_Quantification!CC127/10</f>
        <v>7.2118851867878255E-10</v>
      </c>
      <c r="CF127" s="17">
        <f>[1]Approached_Quantification!CD127/10</f>
        <v>0.99299546765554181</v>
      </c>
      <c r="CG127" s="17">
        <f>[1]Approached_Quantification!CE127/10</f>
        <v>0.65374449339207041</v>
      </c>
      <c r="CH127" s="17">
        <f>[1]Approached_Quantification!CF127/10</f>
        <v>4.7080979284369107E-10</v>
      </c>
      <c r="CI127" s="17">
        <f>[1]Approached_Quantification!CG127/10</f>
        <v>0.48305084745762716</v>
      </c>
      <c r="CJ127" s="17">
        <f>[1]Approached_Quantification!CH127/10</f>
        <v>0.66437825268519546</v>
      </c>
      <c r="CK127" s="17">
        <f>[1]Approached_Quantification!CI127/10</f>
        <v>7.4515648286140083E-10</v>
      </c>
      <c r="CL127" s="17">
        <f>[1]Approached_Quantification!CJ127/10</f>
        <v>0.62815419306345965</v>
      </c>
      <c r="CM127" s="17">
        <f>[1]Approached_Quantification!CK127/10</f>
        <v>4.8590864917395533E-10</v>
      </c>
      <c r="CN127" s="17">
        <f>[1]Approached_Quantification!CL127/10</f>
        <v>5.1450915826301708E-10</v>
      </c>
      <c r="CO127" s="17">
        <f>[1]Approached_Quantification!CM127/10</f>
        <v>6.0408360517095567E-10</v>
      </c>
      <c r="CP127" s="17">
        <f>[1]Approached_Quantification!CN127/10</f>
        <v>4.0160642570281129E-10</v>
      </c>
      <c r="CQ127" s="17">
        <f>[1]Approached_Quantification!CO127/10</f>
        <v>1.0088781275221954E-9</v>
      </c>
      <c r="CR127" s="17">
        <f>[1]Approached_Quantification!CP127/10</f>
        <v>7.7136686207960513E-10</v>
      </c>
      <c r="CS127" s="17">
        <f>[1]Approached_Quantification!CQ127/10</f>
        <v>4.8402710551790901E-10</v>
      </c>
      <c r="CT127" s="17">
        <f>[1]Approached_Quantification!CR127/10</f>
        <v>0.47435897435897434</v>
      </c>
      <c r="CU127" s="17">
        <f>[1]Approached_Quantification!CS127/10</f>
        <v>0.46545454545454545</v>
      </c>
      <c r="CV127" s="17">
        <f>[1]Approached_Quantification!CT127/10</f>
        <v>0.65344376634699219</v>
      </c>
      <c r="CW127" s="17">
        <f>[1]Approached_Quantification!CU127/10</f>
        <v>0.90109389243391058</v>
      </c>
      <c r="CX127" s="17">
        <f>[1]Approached_Quantification!CV127/10</f>
        <v>0.44772545889864324</v>
      </c>
      <c r="CY127" s="17">
        <f>[1]Approached_Quantification!CW127/10</f>
        <v>0.72735938989513815</v>
      </c>
      <c r="CZ127" s="17">
        <f>[1]Approached_Quantification!CX127/10</f>
        <v>7.3605181804799055E-10</v>
      </c>
      <c r="DA127" s="17">
        <f>[1]Approached_Quantification!CY127/10</f>
        <v>0.5520759672694211</v>
      </c>
      <c r="DB127" s="17">
        <f>[1]Approached_Quantification!CZ127/10</f>
        <v>8.9702188733405108E-10</v>
      </c>
      <c r="DC127" s="17">
        <f>[1]Approached_Quantification!DA127/10</f>
        <v>5.6497175141242941E-10</v>
      </c>
      <c r="DD127" s="17">
        <f>[1]Approached_Quantification!DB127/10</f>
        <v>0.77707930367504841</v>
      </c>
      <c r="DE127" s="17">
        <f>[1]Approached_Quantification!DC127/10</f>
        <v>1.1370656370656369</v>
      </c>
      <c r="DF127" s="17">
        <f>[1]Approached_Quantification!DD127/10</f>
        <v>4.9504950495049513E-10</v>
      </c>
      <c r="DG127" s="17">
        <f>[1]Approached_Quantification!DE127/10</f>
        <v>6.4004096262160774E-10</v>
      </c>
      <c r="DH127" s="17">
        <f>[1]Approached_Quantification!DF127/10</f>
        <v>0.69605062186340816</v>
      </c>
      <c r="DI127" s="17">
        <f>[1]Approached_Quantification!DG127/10</f>
        <v>7.3046018991964933E-10</v>
      </c>
      <c r="DJ127" s="17">
        <f>[1]Approached_Quantification!DH127/10</f>
        <v>3.9714058776806982E-10</v>
      </c>
      <c r="DK127" s="17">
        <f>[1]Approached_Quantification!DI127/10</f>
        <v>0.49266727772685615</v>
      </c>
      <c r="DL127" s="17">
        <f>[1]Approached_Quantification!DJ127/10</f>
        <v>0.78615384615384609</v>
      </c>
      <c r="DM127" s="17">
        <f>[1]Approached_Quantification!DK127/10</f>
        <v>0.84317862165963431</v>
      </c>
      <c r="DN127" s="17">
        <f>[1]Approached_Quantification!DL127/10</f>
        <v>6.4574454345860773E-10</v>
      </c>
      <c r="DO127" s="17">
        <f>[1]Approached_Quantification!DM127/10</f>
        <v>0.51152073732718883</v>
      </c>
      <c r="DP127" s="17">
        <f>[1]Approached_Quantification!DN127/10</f>
        <v>1.181266987246498</v>
      </c>
      <c r="DQ127" s="17">
        <f>[1]Approached_Quantification!DO127/10</f>
        <v>1.1567516525023609</v>
      </c>
      <c r="DR127" s="17">
        <f>[1]Approached_Quantification!DP127/10</f>
        <v>5.8465855940130965E-10</v>
      </c>
      <c r="DS127" s="17">
        <f>[1]Approached_Quantification!DQ127/10</f>
        <v>7.1367399371966885E-10</v>
      </c>
      <c r="DT127" s="17">
        <f>[1]Approached_Quantification!DR127/10</f>
        <v>8.592541673827118E-10</v>
      </c>
      <c r="DU127" s="17">
        <f>[1]Approached_Quantification!DS127/10</f>
        <v>7.897646501342599E-10</v>
      </c>
      <c r="DV127" s="17">
        <f>[1]Approached_Quantification!DT127/10</f>
        <v>5.9894585529468136E-10</v>
      </c>
      <c r="DW127" s="17"/>
      <c r="DX127" s="17">
        <f>[1]Approached_Quantification!DU127/10</f>
        <v>0.8532357473035439</v>
      </c>
      <c r="DY127" s="17">
        <f>[1]Approached_Quantification!DV127/10</f>
        <v>6.7503712704198736E-10</v>
      </c>
      <c r="DZ127" s="17">
        <f>[1]Approached_Quantification!DW127/10</f>
        <v>4.1017227235438879E-10</v>
      </c>
      <c r="EA127" s="17">
        <f>[1]Approached_Quantification!DX127/10</f>
        <v>4.625346901017576E-10</v>
      </c>
      <c r="EB127" s="17">
        <f>[1]Approached_Quantification!DY127/10</f>
        <v>0.91180654338549072</v>
      </c>
      <c r="EC127" s="17">
        <f>[1]Approached_Quantification!DZ127/10</f>
        <v>1.2456461961503209</v>
      </c>
      <c r="ED127" s="17">
        <f>[1]Approached_Quantification!EA127/10</f>
        <v>6.5240083507306883E-10</v>
      </c>
      <c r="EE127" s="17">
        <f>[1]Approached_Quantification!EB127/10</f>
        <v>0.6654411764705882</v>
      </c>
      <c r="EF127" s="17">
        <f>[1]Approached_Quantification!EC127/10</f>
        <v>0.94198113207547163</v>
      </c>
      <c r="EG127" s="17">
        <f>[1]Approached_Quantification!ED127/10</f>
        <v>0.97710547833197059</v>
      </c>
      <c r="EH127" s="17">
        <f>[1]Approached_Quantification!EE127/10</f>
        <v>4.6210720887245837E-10</v>
      </c>
      <c r="EI127" s="17">
        <f>[1]Approached_Quantification!EF127/10</f>
        <v>9.7030855812148268E-10</v>
      </c>
      <c r="EJ127" s="17">
        <f>[1]Approached_Quantification!EG127/10</f>
        <v>1.0815338793745346</v>
      </c>
      <c r="EK127" s="17">
        <f>[1]Approached_Quantification!EH127/10</f>
        <v>0.88496948381090301</v>
      </c>
      <c r="EL127" s="17">
        <f>[1]Approached_Quantification!EI127/10</f>
        <v>0.81891891891891899</v>
      </c>
      <c r="EM127" s="17">
        <f>[1]Approached_Quantification!EJ127/10</f>
        <v>0.90267857142857155</v>
      </c>
      <c r="EN127" s="17">
        <f>[1]Approached_Quantification!EK127/10</f>
        <v>0.94109712230215836</v>
      </c>
      <c r="EO127" s="17">
        <f>[1]Approached_Quantification!EL127/10</f>
        <v>0.90648496240601495</v>
      </c>
      <c r="EP127" s="17">
        <f>[1]Approached_Quantification!EM127/10</f>
        <v>0.85450819672131151</v>
      </c>
      <c r="EQ127" s="17">
        <f>[1]Approached_Quantification!EN127/10</f>
        <v>0.71247563352826515</v>
      </c>
      <c r="ER127" s="17">
        <f>[1]Approached_Quantification!EO127/10</f>
        <v>0.80582845788718394</v>
      </c>
      <c r="ES127" s="17">
        <f>[1]Approached_Quantification!EP127/10</f>
        <v>1.1428571428571428</v>
      </c>
      <c r="ET127" s="17">
        <f>[1]Approached_Quantification!EQ127/10</f>
        <v>0.59</v>
      </c>
      <c r="EU127" s="17">
        <f>[1]Approached_Quantification!ER127/10</f>
        <v>0.7328396803008933</v>
      </c>
      <c r="EV127" s="17">
        <f>[1]Approached_Quantification!ES127/10</f>
        <v>0.85356880058866813</v>
      </c>
      <c r="EW127" s="17">
        <f>[1]Approached_Quantification!ET127/10</f>
        <v>1.1296125461254614</v>
      </c>
      <c r="EX127" s="17">
        <f>[1]Approached_Quantification!EU127/10</f>
        <v>0.68986323411102179</v>
      </c>
      <c r="EY127" s="17">
        <f>[1]Approached_Quantification!EV127/10</f>
        <v>0.61111111111111116</v>
      </c>
      <c r="EZ127" s="17">
        <f>[1]Approached_Quantification!EW127/10</f>
        <v>1.3849072512647553</v>
      </c>
      <c r="FA127" s="17">
        <f>[1]Approached_Quantification!EX127/10</f>
        <v>1.1769044357812664</v>
      </c>
      <c r="FB127" s="17">
        <f>[1]Approached_Quantification!EY127/10</f>
        <v>0.69805680119581459</v>
      </c>
      <c r="FC127" s="17">
        <f>[1]Approached_Quantification!EZ127/10</f>
        <v>0.9218146718146718</v>
      </c>
      <c r="FD127" s="17">
        <f>[1]Approached_Quantification!FA127/10</f>
        <v>1.1934044405746627</v>
      </c>
      <c r="FE127" s="17">
        <f>[1]Approached_Quantification!FB127/10</f>
        <v>7.3046018991964933E-10</v>
      </c>
      <c r="FF127" s="17">
        <f>[1]Approached_Quantification!FC127/10</f>
        <v>5.5828494863778468E-10</v>
      </c>
      <c r="FG127" s="17">
        <f>[1]Approached_Quantification!FD127/10</f>
        <v>0.51322263222632225</v>
      </c>
      <c r="FH127" s="17">
        <f>[1]Approached_Quantification!FE127/10</f>
        <v>0.81799440435871007</v>
      </c>
      <c r="FI127" s="17">
        <f>[1]Approached_Quantification!FF127/10</f>
        <v>5.6618729475710558E-10</v>
      </c>
      <c r="FJ127" s="17">
        <f>[1]Approached_Quantification!FG127/10</f>
        <v>0.90307006684822988</v>
      </c>
      <c r="FK127" s="17">
        <f>[1]Approached_Quantification!FH127/10</f>
        <v>0.89892076862332182</v>
      </c>
      <c r="FL127" s="17">
        <f>[1]Approached_Quantification!FI127/10</f>
        <v>4.0883074407195416E-10</v>
      </c>
      <c r="FM127" s="17">
        <f>[1]Approached_Quantification!FJ127/10</f>
        <v>0.96449957228400351</v>
      </c>
      <c r="FN127" s="17">
        <f>[1]Approached_Quantification!FK127/10</f>
        <v>6.1980909879757022E-10</v>
      </c>
      <c r="FO127" s="17">
        <f>[1]Approached_Quantification!FL127/10</f>
        <v>0.6402390438247012</v>
      </c>
      <c r="FP127" s="17">
        <f>[1]Approached_Quantification!FM127/10</f>
        <v>0.49130434782608701</v>
      </c>
      <c r="FQ127" s="17">
        <f>[1]Approached_Quantification!FN127/10</f>
        <v>0.69051799824407367</v>
      </c>
      <c r="FR127" s="17">
        <f>[1]Approached_Quantification!FO127/10</f>
        <v>6.2042437026926419E-10</v>
      </c>
      <c r="FS127" s="17">
        <f>[1]Approached_Quantification!FP127/10</f>
        <v>0.44338807260155583</v>
      </c>
    </row>
    <row r="128" spans="1:175" ht="15.75" customHeight="1" x14ac:dyDescent="0.2">
      <c r="A128" s="36"/>
      <c r="B128" s="39"/>
      <c r="C128" s="16" t="s">
        <v>481</v>
      </c>
      <c r="D128" s="25">
        <f>[1]Approached_Quantification!D128/10</f>
        <v>19.435240104257549</v>
      </c>
      <c r="E128" s="17">
        <f>[1]Approached_Quantification!E128/10</f>
        <v>5.2769353900802027</v>
      </c>
      <c r="F128" s="17">
        <f>[1]Approached_Quantification!F128/10</f>
        <v>4.0018512770304397</v>
      </c>
      <c r="G128" s="17">
        <f>[1]Approached_Quantification!G128/10</f>
        <v>4.1389996744651638</v>
      </c>
      <c r="H128" s="17">
        <f>[1]Approached_Quantification!H128/10</f>
        <v>5.107114385970104</v>
      </c>
      <c r="I128" s="17">
        <f>[1]Approached_Quantification!I128/10</f>
        <v>2.952937192594459</v>
      </c>
      <c r="J128" s="17">
        <f>[1]Approached_Quantification!J128/10</f>
        <v>2.4700190306277592</v>
      </c>
      <c r="K128" s="17">
        <f>[1]Approached_Quantification!K128/10</f>
        <v>11.200683740799999</v>
      </c>
      <c r="L128" s="17">
        <f>[1]Approached_Quantification!L128/10</f>
        <v>7.6388405192796451</v>
      </c>
      <c r="M128" s="17">
        <f>[1]Approached_Quantification!M128/10</f>
        <v>8.5985136959658579</v>
      </c>
      <c r="N128" s="17">
        <f>[1]Approached_Quantification!N128/10</f>
        <v>7.4105548387449574</v>
      </c>
      <c r="O128" s="17">
        <f>[1]Approached_Quantification!O128/10</f>
        <v>6.6776566944647939</v>
      </c>
      <c r="P128" s="17">
        <f>[1]Approached_Quantification!P128/10</f>
        <v>11.64997333081128</v>
      </c>
      <c r="Q128" s="17">
        <f>[1]Approached_Quantification!Q128/10</f>
        <v>6.4065510369556034</v>
      </c>
      <c r="R128" s="17">
        <f>[1]Approached_Quantification!R128/10</f>
        <v>5.3352787493805334</v>
      </c>
      <c r="S128" s="17">
        <f>[1]Approached_Quantification!S128/10</f>
        <v>8.0790598169178178</v>
      </c>
      <c r="T128" s="17">
        <f>[1]Approached_Quantification!T128/10</f>
        <v>12.656953672653115</v>
      </c>
      <c r="U128" s="17">
        <f>[1]Approached_Quantification!U128/10</f>
        <v>6.3510327055106162</v>
      </c>
      <c r="V128" s="17">
        <f>[1]Approached_Quantification!V128/10</f>
        <v>3.638352107841174</v>
      </c>
      <c r="W128" s="17">
        <f>[1]Approached_Quantification!W128/10</f>
        <v>3.9337026496819205</v>
      </c>
      <c r="X128" s="17">
        <f>[1]Approached_Quantification!X128/10</f>
        <v>9.2094723182574736</v>
      </c>
      <c r="Y128" s="17">
        <f>[1]Approached_Quantification!Y128/10</f>
        <v>4.718472728983734</v>
      </c>
      <c r="Z128" s="17">
        <f>[1]Approached_Quantification!Z128/10</f>
        <v>6.1896577417643037</v>
      </c>
      <c r="AA128" s="17">
        <f>[1]Approached_Quantification!AA128/10</f>
        <v>4.9859711360968682</v>
      </c>
      <c r="AB128" s="17">
        <f>[1]Approached_Quantification!AB128/10</f>
        <v>8.1936800979402271</v>
      </c>
      <c r="AC128" s="17">
        <f>[1]Approached_Quantification!AC128/10</f>
        <v>3.5472182800450462</v>
      </c>
      <c r="AD128" s="17">
        <f>[1]Approached_Quantification!AD128/10</f>
        <v>3.6623674614090538</v>
      </c>
      <c r="AE128" s="17">
        <f>[1]Approached_Quantification!AE128/10</f>
        <v>2.7876754525130112</v>
      </c>
      <c r="AF128" s="17">
        <f>[1]Approached_Quantification!AF128/10</f>
        <v>6.092281500972172</v>
      </c>
      <c r="AG128" s="17">
        <f>[1]Approached_Quantification!AG128/10</f>
        <v>8.5686636814833115</v>
      </c>
      <c r="AH128" s="17">
        <f>[1]Approached_Quantification!AH128/10</f>
        <v>4.514021657789856</v>
      </c>
      <c r="AI128" s="17">
        <f>[1]Approached_Quantification!AI128/10</f>
        <v>5.6684089144287579</v>
      </c>
      <c r="AJ128" s="17">
        <f>[1]Approached_Quantification!AJ128/10</f>
        <v>3.8626949652150686</v>
      </c>
      <c r="AK128" s="17">
        <f>[1]Approached_Quantification!AK128/10</f>
        <v>3.9500095210169532</v>
      </c>
      <c r="AL128" s="17">
        <f>[1]Approached_Quantification!AL128/10</f>
        <v>3.3909947743239952</v>
      </c>
      <c r="AM128" s="17">
        <f>[1]Approached_Quantification!AM128/10</f>
        <v>4.7192558981998491</v>
      </c>
      <c r="AN128" s="17">
        <f>[1]Approached_Quantification!AN128/10</f>
        <v>4.5070619892668846</v>
      </c>
      <c r="AO128" s="17">
        <f>[1]Approached_Quantification!AO128/10</f>
        <v>3.2465208715847664</v>
      </c>
      <c r="AP128" s="17">
        <f>[1]Approached_Quantification!AP128/10</f>
        <v>8.8942749967335999</v>
      </c>
      <c r="AQ128" s="17"/>
      <c r="AR128" s="17">
        <f>[1]Approached_Quantification!AQ128/10</f>
        <v>3.8950477971835418</v>
      </c>
      <c r="AS128" s="17">
        <f>[1]Approached_Quantification!AR128/10</f>
        <v>7.9535763624549292</v>
      </c>
      <c r="AT128" s="17"/>
      <c r="AU128" s="17">
        <f>[1]Approached_Quantification!AS128/10</f>
        <v>4.5701520327120972</v>
      </c>
      <c r="AV128" s="17">
        <f>[1]Approached_Quantification!AT128/10</f>
        <v>17.969943901077762</v>
      </c>
      <c r="AW128" s="17">
        <f>[1]Approached_Quantification!AU128/10</f>
        <v>5.2882959223939912</v>
      </c>
      <c r="AX128" s="17">
        <f>[1]Approached_Quantification!AV128/10</f>
        <v>9.1439352150547002</v>
      </c>
      <c r="AY128" s="17">
        <f>[1]Approached_Quantification!AW128/10</f>
        <v>5.7133401314159853</v>
      </c>
      <c r="AZ128" s="17">
        <f>[1]Approached_Quantification!AX128/10</f>
        <v>2.9975395255503026</v>
      </c>
      <c r="BA128" s="17">
        <f>[1]Approached_Quantification!AY128/10</f>
        <v>1.8063343639952663</v>
      </c>
      <c r="BB128" s="17">
        <f>[1]Approached_Quantification!AZ128/10</f>
        <v>4.0196977012892301</v>
      </c>
      <c r="BC128" s="17">
        <f>[1]Approached_Quantification!BA128/10</f>
        <v>4.3764681952611104</v>
      </c>
      <c r="BD128" s="17">
        <f>[1]Approached_Quantification!BB128/10</f>
        <v>4.0573751076001772</v>
      </c>
      <c r="BE128" s="17">
        <f>[1]Approached_Quantification!BC128/10</f>
        <v>3.6364327310569466</v>
      </c>
      <c r="BF128" s="17">
        <f>[1]Approached_Quantification!BD128/10</f>
        <v>3.0154637460515827</v>
      </c>
      <c r="BG128" s="17">
        <f>[1]Approached_Quantification!BE128/10</f>
        <v>3.449663902876535</v>
      </c>
      <c r="BH128" s="17">
        <f>[1]Approached_Quantification!BF128/10</f>
        <v>5.9474328258164402</v>
      </c>
      <c r="BI128" s="17">
        <f>[1]Approached_Quantification!BG128/10</f>
        <v>6.2885609311627748</v>
      </c>
      <c r="BJ128" s="17">
        <f>[1]Approached_Quantification!BH128/10</f>
        <v>8.5285607700110742</v>
      </c>
      <c r="BK128" s="17">
        <f>[1]Approached_Quantification!BI128/10</f>
        <v>6.3664337260990802</v>
      </c>
      <c r="BL128" s="17">
        <f>[1]Approached_Quantification!BJ128/10</f>
        <v>6.7096250699604472</v>
      </c>
      <c r="BM128" s="17">
        <f>[1]Approached_Quantification!BK128/10</f>
        <v>9.2466332524083708</v>
      </c>
      <c r="BN128" s="17">
        <f>[1]Approached_Quantification!BL128/10</f>
        <v>5.5284737864279494</v>
      </c>
      <c r="BO128" s="17">
        <f>[1]Approached_Quantification!BM128/10</f>
        <v>6.9402068721965495</v>
      </c>
      <c r="BP128" s="17">
        <f>[1]Approached_Quantification!BN128/10</f>
        <v>4.3010727899218235</v>
      </c>
      <c r="BQ128" s="17">
        <f>[1]Approached_Quantification!BO128/10</f>
        <v>5.6955513782908698</v>
      </c>
      <c r="BR128" s="17">
        <f>[1]Approached_Quantification!BP128/10</f>
        <v>11.218553990740078</v>
      </c>
      <c r="BS128" s="17">
        <f>[1]Approached_Quantification!BQ128/10</f>
        <v>5.9096966441605998</v>
      </c>
      <c r="BT128" s="17">
        <f>[1]Approached_Quantification!BR128/10</f>
        <v>6.3837121884088077</v>
      </c>
      <c r="BU128" s="17">
        <f>[1]Approached_Quantification!BS128/10</f>
        <v>5.7563301002803033</v>
      </c>
      <c r="BV128" s="17">
        <f>[1]Approached_Quantification!BT128/10</f>
        <v>2.9656651531935188</v>
      </c>
      <c r="BW128" s="17">
        <f>[1]Approached_Quantification!BU128/10</f>
        <v>4.5881756116584986</v>
      </c>
      <c r="BX128" s="17">
        <f>[1]Approached_Quantification!BV128/10</f>
        <v>4.8097652252357719</v>
      </c>
      <c r="BY128" s="17">
        <f>[1]Approached_Quantification!BW128/10</f>
        <v>4.5099409429620234</v>
      </c>
      <c r="BZ128" s="17">
        <f>[1]Approached_Quantification!BX128/10</f>
        <v>5.4877608789470012</v>
      </c>
      <c r="CA128" s="17">
        <f>[1]Approached_Quantification!BY128/10</f>
        <v>4.8383085255923657</v>
      </c>
      <c r="CB128" s="17">
        <f>[1]Approached_Quantification!BZ128/10</f>
        <v>5.6249930587665187</v>
      </c>
      <c r="CC128" s="17">
        <f>[1]Approached_Quantification!CA128/10</f>
        <v>2.1678852800266544</v>
      </c>
      <c r="CD128" s="17">
        <f>[1]Approached_Quantification!CB128/10</f>
        <v>3.1860573465051343</v>
      </c>
      <c r="CE128" s="17">
        <f>[1]Approached_Quantification!CC128/10</f>
        <v>2.6541090542878405</v>
      </c>
      <c r="CF128" s="17">
        <f>[1]Approached_Quantification!CD128/10</f>
        <v>9.800123267522455</v>
      </c>
      <c r="CG128" s="17">
        <f>[1]Approached_Quantification!CE128/10</f>
        <v>6.157995953971807</v>
      </c>
      <c r="CH128" s="17">
        <f>[1]Approached_Quantification!CF128/10</f>
        <v>6.0472316161845576</v>
      </c>
      <c r="CI128" s="17">
        <f>[1]Approached_Quantification!CG128/10</f>
        <v>11.028780137983427</v>
      </c>
      <c r="CJ128" s="17">
        <f>[1]Approached_Quantification!CH128/10</f>
        <v>4.8456245099174406</v>
      </c>
      <c r="CK128" s="17">
        <f>[1]Approached_Quantification!CI128/10</f>
        <v>5.4529767882246194</v>
      </c>
      <c r="CL128" s="17">
        <f>[1]Approached_Quantification!CJ128/10</f>
        <v>7.3657691354428421</v>
      </c>
      <c r="CM128" s="17">
        <f>[1]Approached_Quantification!CK128/10</f>
        <v>3.6764118420122451</v>
      </c>
      <c r="CN128" s="17">
        <f>[1]Approached_Quantification!CL128/10</f>
        <v>1.6805568487469436</v>
      </c>
      <c r="CO128" s="17">
        <f>[1]Approached_Quantification!CM128/10</f>
        <v>1.4895118528475535</v>
      </c>
      <c r="CP128" s="17">
        <f>[1]Approached_Quantification!CN128/10</f>
        <v>1.8277041529188112</v>
      </c>
      <c r="CQ128" s="17">
        <f>[1]Approached_Quantification!CO128/10</f>
        <v>2.1182954871472157</v>
      </c>
      <c r="CR128" s="17">
        <f>[1]Approached_Quantification!CP128/10</f>
        <v>7.5905089997935828</v>
      </c>
      <c r="CS128" s="17">
        <f>[1]Approached_Quantification!CQ128/10</f>
        <v>3.6091876501701456</v>
      </c>
      <c r="CT128" s="17">
        <f>[1]Approached_Quantification!CR128/10</f>
        <v>5.7269255856384609</v>
      </c>
      <c r="CU128" s="17">
        <f>[1]Approached_Quantification!CS128/10</f>
        <v>5.6740275752416007</v>
      </c>
      <c r="CV128" s="17">
        <f>[1]Approached_Quantification!CT128/10</f>
        <v>5.1073258212708978</v>
      </c>
      <c r="CW128" s="17">
        <f>[1]Approached_Quantification!CU128/10</f>
        <v>6.7171035472029175</v>
      </c>
      <c r="CX128" s="17">
        <f>[1]Approached_Quantification!CV128/10</f>
        <v>5.0434283386937908</v>
      </c>
      <c r="CY128" s="17">
        <f>[1]Approached_Quantification!CW128/10</f>
        <v>5.7676290421671306</v>
      </c>
      <c r="CZ128" s="17">
        <f>[1]Approached_Quantification!CX128/10</f>
        <v>3.4634784460993964</v>
      </c>
      <c r="DA128" s="17">
        <f>[1]Approached_Quantification!CY128/10</f>
        <v>3.4257954741644205</v>
      </c>
      <c r="DB128" s="17">
        <f>[1]Approached_Quantification!CZ128/10</f>
        <v>3.1489552113199855</v>
      </c>
      <c r="DC128" s="17">
        <f>[1]Approached_Quantification!DA128/10</f>
        <v>2.0248862884726777</v>
      </c>
      <c r="DD128" s="17">
        <f>[1]Approached_Quantification!DB128/10</f>
        <v>4.3492476321918758</v>
      </c>
      <c r="DE128" s="17">
        <f>[1]Approached_Quantification!DC128/10</f>
        <v>6.7839552843456374</v>
      </c>
      <c r="DF128" s="17">
        <f>[1]Approached_Quantification!DD128/10</f>
        <v>4.6275103105554454</v>
      </c>
      <c r="DG128" s="17">
        <f>[1]Approached_Quantification!DE128/10</f>
        <v>2.0928480377578595</v>
      </c>
      <c r="DH128" s="17">
        <f>[1]Approached_Quantification!DF128/10</f>
        <v>3.2819838148920359</v>
      </c>
      <c r="DI128" s="17">
        <f>[1]Approached_Quantification!DG128/10</f>
        <v>1.3629236668305038</v>
      </c>
      <c r="DJ128" s="17">
        <f>[1]Approached_Quantification!DH128/10</f>
        <v>2.7186780515028754</v>
      </c>
      <c r="DK128" s="17">
        <f>[1]Approached_Quantification!DI128/10</f>
        <v>2.8796118755781115</v>
      </c>
      <c r="DL128" s="17">
        <f>[1]Approached_Quantification!DJ128/10</f>
        <v>6.551841419524</v>
      </c>
      <c r="DM128" s="17">
        <f>[1]Approached_Quantification!DK128/10</f>
        <v>6.1680099808990168</v>
      </c>
      <c r="DN128" s="17">
        <f>[1]Approached_Quantification!DL128/10</f>
        <v>3.8905104330937363</v>
      </c>
      <c r="DO128" s="17">
        <f>[1]Approached_Quantification!DM128/10</f>
        <v>5.2532680859312437</v>
      </c>
      <c r="DP128" s="17">
        <f>[1]Approached_Quantification!DN128/10</f>
        <v>11.741660413149905</v>
      </c>
      <c r="DQ128" s="17">
        <f>[1]Approached_Quantification!DO128/10</f>
        <v>9.3554417447894238</v>
      </c>
      <c r="DR128" s="17">
        <f>[1]Approached_Quantification!DP128/10</f>
        <v>7.9042658492407849</v>
      </c>
      <c r="DS128" s="17">
        <f>[1]Approached_Quantification!DQ128/10</f>
        <v>7.40006071300194</v>
      </c>
      <c r="DT128" s="17">
        <f>[1]Approached_Quantification!DR128/10</f>
        <v>5.9335654127410207</v>
      </c>
      <c r="DU128" s="17">
        <f>[1]Approached_Quantification!DS128/10</f>
        <v>3.831702422192071</v>
      </c>
      <c r="DV128" s="17">
        <f>[1]Approached_Quantification!DT128/10</f>
        <v>4.0381949345963584</v>
      </c>
      <c r="DW128" s="17"/>
      <c r="DX128" s="17">
        <f>[1]Approached_Quantification!DU128/10</f>
        <v>10.630239758763945</v>
      </c>
      <c r="DY128" s="17">
        <f>[1]Approached_Quantification!DV128/10</f>
        <v>5.6186628998367487</v>
      </c>
      <c r="DZ128" s="17">
        <f>[1]Approached_Quantification!DW128/10</f>
        <v>7.8204658575217394</v>
      </c>
      <c r="EA128" s="17">
        <f>[1]Approached_Quantification!DX128/10</f>
        <v>4.2494950372738574</v>
      </c>
      <c r="EB128" s="17">
        <f>[1]Approached_Quantification!DY128/10</f>
        <v>13.466974724990328</v>
      </c>
      <c r="EC128" s="17">
        <f>[1]Approached_Quantification!DZ128/10</f>
        <v>14.741481572063794</v>
      </c>
      <c r="ED128" s="17">
        <f>[1]Approached_Quantification!EA128/10</f>
        <v>6.1700010337318378</v>
      </c>
      <c r="EE128" s="17">
        <f>[1]Approached_Quantification!EB128/10</f>
        <v>5.0564014655457976</v>
      </c>
      <c r="EF128" s="17">
        <f>[1]Approached_Quantification!EC128/10</f>
        <v>5.8654198950635088</v>
      </c>
      <c r="EG128" s="17">
        <f>[1]Approached_Quantification!ED128/10</f>
        <v>6.3878470632287829</v>
      </c>
      <c r="EH128" s="17">
        <f>[1]Approached_Quantification!EE128/10</f>
        <v>3.7383902065284658</v>
      </c>
      <c r="EI128" s="17">
        <f>[1]Approached_Quantification!EF128/10</f>
        <v>4.7760924533457016</v>
      </c>
      <c r="EJ128" s="17">
        <f>[1]Approached_Quantification!EG128/10</f>
        <v>6.8566023429060321</v>
      </c>
      <c r="EK128" s="17">
        <f>[1]Approached_Quantification!EH128/10</f>
        <v>5.5777547224413357</v>
      </c>
      <c r="EL128" s="17">
        <f>[1]Approached_Quantification!EI128/10</f>
        <v>5.8329932293578377</v>
      </c>
      <c r="EM128" s="17">
        <f>[1]Approached_Quantification!EJ128/10</f>
        <v>11.739015395530357</v>
      </c>
      <c r="EN128" s="17">
        <f>[1]Approached_Quantification!EK128/10</f>
        <v>7.5523399639212228</v>
      </c>
      <c r="EO128" s="17">
        <f>[1]Approached_Quantification!EL128/10</f>
        <v>9.7170614166609024</v>
      </c>
      <c r="EP128" s="17">
        <f>[1]Approached_Quantification!EM128/10</f>
        <v>9.2704155080731141</v>
      </c>
      <c r="EQ128" s="17">
        <f>[1]Approached_Quantification!EN128/10</f>
        <v>7.963333443292008</v>
      </c>
      <c r="ER128" s="17">
        <f>[1]Approached_Quantification!EO128/10</f>
        <v>3.7158045422461639</v>
      </c>
      <c r="ES128" s="17">
        <f>[1]Approached_Quantification!EP128/10</f>
        <v>4.9940522197288377</v>
      </c>
      <c r="ET128" s="17">
        <f>[1]Approached_Quantification!EQ128/10</f>
        <v>5.0245564909408689</v>
      </c>
      <c r="EU128" s="17">
        <f>[1]Approached_Quantification!ER128/10</f>
        <v>6.6026702691245891</v>
      </c>
      <c r="EV128" s="17">
        <f>[1]Approached_Quantification!ES128/10</f>
        <v>6.1888581510640179</v>
      </c>
      <c r="EW128" s="17">
        <f>[1]Approached_Quantification!ET128/10</f>
        <v>7.6539391938597792</v>
      </c>
      <c r="EX128" s="17">
        <f>[1]Approached_Quantification!EU128/10</f>
        <v>6.510926745769912</v>
      </c>
      <c r="EY128" s="17">
        <f>[1]Approached_Quantification!EV128/10</f>
        <v>4.6599825555478258</v>
      </c>
      <c r="EZ128" s="17">
        <f>[1]Approached_Quantification!EW128/10</f>
        <v>13.100414261020237</v>
      </c>
      <c r="FA128" s="17">
        <f>[1]Approached_Quantification!EX128/10</f>
        <v>9.6764398923632928</v>
      </c>
      <c r="FB128" s="17">
        <f>[1]Approached_Quantification!EY128/10</f>
        <v>8.0128887850292969</v>
      </c>
      <c r="FC128" s="17">
        <f>[1]Approached_Quantification!EZ128/10</f>
        <v>8.0457825087706567</v>
      </c>
      <c r="FD128" s="17">
        <f>[1]Approached_Quantification!FA128/10</f>
        <v>7.6896142600118846</v>
      </c>
      <c r="FE128" s="17">
        <f>[1]Approached_Quantification!FB128/10</f>
        <v>3.8231444386732512</v>
      </c>
      <c r="FF128" s="17">
        <f>[1]Approached_Quantification!FC128/10</f>
        <v>2.9430222227539078</v>
      </c>
      <c r="FG128" s="17">
        <f>[1]Approached_Quantification!FD128/10</f>
        <v>4.1351560417092248</v>
      </c>
      <c r="FH128" s="17">
        <f>[1]Approached_Quantification!FE128/10</f>
        <v>5.2369037202347224</v>
      </c>
      <c r="FI128" s="17">
        <f>[1]Approached_Quantification!FF128/10</f>
        <v>2.0522005899512172</v>
      </c>
      <c r="FJ128" s="17">
        <f>[1]Approached_Quantification!FG128/10</f>
        <v>9.7913670149196825</v>
      </c>
      <c r="FK128" s="17">
        <f>[1]Approached_Quantification!FH128/10</f>
        <v>9.4661588899678861</v>
      </c>
      <c r="FL128" s="17">
        <f>[1]Approached_Quantification!FI128/10</f>
        <v>3.5691122970409479</v>
      </c>
      <c r="FM128" s="17">
        <f>[1]Approached_Quantification!FJ128/10</f>
        <v>14.514635373843968</v>
      </c>
      <c r="FN128" s="17">
        <f>[1]Approached_Quantification!FK128/10</f>
        <v>3.4658165245929347</v>
      </c>
      <c r="FO128" s="17">
        <f>[1]Approached_Quantification!FL128/10</f>
        <v>8.8774257728812742</v>
      </c>
      <c r="FP128" s="17">
        <f>[1]Approached_Quantification!FM128/10</f>
        <v>2.780339613167961</v>
      </c>
      <c r="FQ128" s="17">
        <f>[1]Approached_Quantification!FN128/10</f>
        <v>5.1617310216446004</v>
      </c>
      <c r="FR128" s="17">
        <f>[1]Approached_Quantification!FO128/10</f>
        <v>3.4065942138842038</v>
      </c>
      <c r="FS128" s="17">
        <f>[1]Approached_Quantification!FP128/10</f>
        <v>3.688675462169404</v>
      </c>
    </row>
    <row r="129" spans="1:175" ht="15.75" customHeight="1" x14ac:dyDescent="0.2">
      <c r="A129" s="36"/>
      <c r="B129" s="39"/>
      <c r="C129" s="16" t="s">
        <v>482</v>
      </c>
      <c r="D129" s="25">
        <f>[1]Approached_Quantification!D129/10</f>
        <v>6.1336138874276696</v>
      </c>
      <c r="E129" s="17">
        <f>[1]Approached_Quantification!E129/10</f>
        <v>3.3779956427015252</v>
      </c>
      <c r="F129" s="17">
        <f>[1]Approached_Quantification!F129/10</f>
        <v>3.1881868131868134</v>
      </c>
      <c r="G129" s="17">
        <f>[1]Approached_Quantification!G129/10</f>
        <v>3.7653688524590159</v>
      </c>
      <c r="H129" s="17">
        <f>[1]Approached_Quantification!H129/10</f>
        <v>3.9480968858131491</v>
      </c>
      <c r="I129" s="17">
        <f>[1]Approached_Quantification!I129/10</f>
        <v>2.5582673702726475</v>
      </c>
      <c r="J129" s="17">
        <f>[1]Approached_Quantification!J129/10</f>
        <v>1.7003105590062113</v>
      </c>
      <c r="K129" s="17">
        <f>[1]Approached_Quantification!K129/10</f>
        <v>5.9117082533589249</v>
      </c>
      <c r="L129" s="17">
        <f>[1]Approached_Quantification!L129/10</f>
        <v>5.5857240437158477</v>
      </c>
      <c r="M129" s="17">
        <f>[1]Approached_Quantification!M129/10</f>
        <v>4.4591611479028694</v>
      </c>
      <c r="N129" s="17">
        <f>[1]Approached_Quantification!N129/10</f>
        <v>3.7994428969359335</v>
      </c>
      <c r="O129" s="17">
        <f>[1]Approached_Quantification!O129/10</f>
        <v>5.3043071161048694</v>
      </c>
      <c r="P129" s="17">
        <f>[1]Approached_Quantification!P129/10</f>
        <v>6.7085982858722684</v>
      </c>
      <c r="Q129" s="17">
        <f>[1]Approached_Quantification!Q129/10</f>
        <v>3.667175572519084</v>
      </c>
      <c r="R129" s="17">
        <f>[1]Approached_Quantification!R129/10</f>
        <v>3.7757796780684103</v>
      </c>
      <c r="S129" s="17">
        <f>[1]Approached_Quantification!S129/10</f>
        <v>5.8876619239753669</v>
      </c>
      <c r="T129" s="17">
        <f>[1]Approached_Quantification!T129/10</f>
        <v>4.2485754985754989</v>
      </c>
      <c r="U129" s="17">
        <f>[1]Approached_Quantification!U129/10</f>
        <v>3.4365384615384622</v>
      </c>
      <c r="V129" s="17">
        <f>[1]Approached_Quantification!V129/10</f>
        <v>2.9187866927592951</v>
      </c>
      <c r="W129" s="17">
        <f>[1]Approached_Quantification!W129/10</f>
        <v>3.4219321148825066</v>
      </c>
      <c r="X129" s="17">
        <f>[1]Approached_Quantification!X129/10</f>
        <v>4.4260991580916746</v>
      </c>
      <c r="Y129" s="17">
        <f>[1]Approached_Quantification!Y129/10</f>
        <v>2.8960362090248251</v>
      </c>
      <c r="Z129" s="17">
        <f>[1]Approached_Quantification!Z129/10</f>
        <v>3.3165426445334858</v>
      </c>
      <c r="AA129" s="17">
        <f>[1]Approached_Quantification!AA129/10</f>
        <v>3.8999236058059585</v>
      </c>
      <c r="AB129" s="17">
        <f>[1]Approached_Quantification!AB129/10</f>
        <v>4.8543233082706774</v>
      </c>
      <c r="AC129" s="17">
        <f>[1]Approached_Quantification!AC129/10</f>
        <v>2.2856854023453295</v>
      </c>
      <c r="AD129" s="17">
        <f>[1]Approached_Quantification!AD129/10</f>
        <v>2.3664192949907235</v>
      </c>
      <c r="AE129" s="17">
        <f>[1]Approached_Quantification!AE129/10</f>
        <v>2.2612721417069244</v>
      </c>
      <c r="AF129" s="17">
        <f>[1]Approached_Quantification!AF129/10</f>
        <v>4.6771436086270386</v>
      </c>
      <c r="AG129" s="17">
        <f>[1]Approached_Quantification!AG129/10</f>
        <v>3.5345766403484893</v>
      </c>
      <c r="AH129" s="17">
        <f>[1]Approached_Quantification!AH129/10</f>
        <v>3.6343385880740229</v>
      </c>
      <c r="AI129" s="17">
        <f>[1]Approached_Quantification!AI129/10</f>
        <v>4.477124183006536</v>
      </c>
      <c r="AJ129" s="17">
        <f>[1]Approached_Quantification!AJ129/10</f>
        <v>2.8791585127201569</v>
      </c>
      <c r="AK129" s="17">
        <f>[1]Approached_Quantification!AK129/10</f>
        <v>2.7198018687380392</v>
      </c>
      <c r="AL129" s="17">
        <f>[1]Approached_Quantification!AL129/10</f>
        <v>2.5866385558044542</v>
      </c>
      <c r="AM129" s="17">
        <f>[1]Approached_Quantification!AM129/10</f>
        <v>4.0964312832194381</v>
      </c>
      <c r="AN129" s="17">
        <f>[1]Approached_Quantification!AN129/10</f>
        <v>3.3644578313253013</v>
      </c>
      <c r="AO129" s="17">
        <f>[1]Approached_Quantification!AO129/10</f>
        <v>2.7084291187739464</v>
      </c>
      <c r="AP129" s="17">
        <f>[1]Approached_Quantification!AP129/10</f>
        <v>4.510206475832943</v>
      </c>
      <c r="AQ129" s="17"/>
      <c r="AR129" s="17">
        <f>[1]Approached_Quantification!AQ129/10</f>
        <v>3.6483684382844048</v>
      </c>
      <c r="AS129" s="17">
        <f>[1]Approached_Quantification!AR129/10</f>
        <v>4.6885280696168952</v>
      </c>
      <c r="AT129" s="17"/>
      <c r="AU129" s="17">
        <f>[1]Approached_Quantification!AS129/10</f>
        <v>3.6900501073729424</v>
      </c>
      <c r="AV129" s="17">
        <f>[1]Approached_Quantification!AT129/10</f>
        <v>7.8624949372215465</v>
      </c>
      <c r="AW129" s="17">
        <f>[1]Approached_Quantification!AU129/10</f>
        <v>3.544349070100143</v>
      </c>
      <c r="AX129" s="17">
        <f>[1]Approached_Quantification!AV129/10</f>
        <v>4.160222198017645</v>
      </c>
      <c r="AY129" s="17">
        <f>[1]Approached_Quantification!AW129/10</f>
        <v>5.5903284671532845</v>
      </c>
      <c r="AZ129" s="17">
        <f>[1]Approached_Quantification!AX129/10</f>
        <v>3.3514734572338023</v>
      </c>
      <c r="BA129" s="17">
        <f>[1]Approached_Quantification!AY129/10</f>
        <v>2.0548682087143626</v>
      </c>
      <c r="BB129" s="17">
        <f>[1]Approached_Quantification!AZ129/10</f>
        <v>3.3461538461538458</v>
      </c>
      <c r="BC129" s="17">
        <f>[1]Approached_Quantification!BA129/10</f>
        <v>4.4675925925925926</v>
      </c>
      <c r="BD129" s="17">
        <f>[1]Approached_Quantification!BB129/10</f>
        <v>2.9156052719016499</v>
      </c>
      <c r="BE129" s="17">
        <f>[1]Approached_Quantification!BC129/10</f>
        <v>2.5253061224489795</v>
      </c>
      <c r="BF129" s="17">
        <f>[1]Approached_Quantification!BD129/10</f>
        <v>2.2212023864157873</v>
      </c>
      <c r="BG129" s="17">
        <f>[1]Approached_Quantification!BE129/10</f>
        <v>2.7589743589743589</v>
      </c>
      <c r="BH129" s="17">
        <f>[1]Approached_Quantification!BF129/10</f>
        <v>4.2908256880733946</v>
      </c>
      <c r="BI129" s="17">
        <f>[1]Approached_Quantification!BG129/10</f>
        <v>3.7712077100692705</v>
      </c>
      <c r="BJ129" s="17">
        <f>[1]Approached_Quantification!BH129/10</f>
        <v>4.5704834605597968</v>
      </c>
      <c r="BK129" s="17">
        <f>[1]Approached_Quantification!BI129/10</f>
        <v>5.557090239410682</v>
      </c>
      <c r="BL129" s="17">
        <f>[1]Approached_Quantification!BJ129/10</f>
        <v>4.3345724907063197</v>
      </c>
      <c r="BM129" s="17">
        <f>[1]Approached_Quantification!BK129/10</f>
        <v>4.146052360338075</v>
      </c>
      <c r="BN129" s="17">
        <f>[1]Approached_Quantification!BL129/10</f>
        <v>4.0064420218037657</v>
      </c>
      <c r="BO129" s="17">
        <f>[1]Approached_Quantification!BM129/10</f>
        <v>5.3825956489122273</v>
      </c>
      <c r="BP129" s="17">
        <f>[1]Approached_Quantification!BN129/10</f>
        <v>3.395442359249329</v>
      </c>
      <c r="BQ129" s="17">
        <f>[1]Approached_Quantification!BO129/10</f>
        <v>4.3304871923656449</v>
      </c>
      <c r="BR129" s="17">
        <f>[1]Approached_Quantification!BP129/10</f>
        <v>4.3480106744298883</v>
      </c>
      <c r="BS129" s="17">
        <f>[1]Approached_Quantification!BQ129/10</f>
        <v>3.8937598736176939</v>
      </c>
      <c r="BT129" s="17">
        <f>[1]Approached_Quantification!BR129/10</f>
        <v>5.6055045871559637</v>
      </c>
      <c r="BU129" s="17">
        <f>[1]Approached_Quantification!BS129/10</f>
        <v>4.5113924050632921</v>
      </c>
      <c r="BV129" s="17">
        <f>[1]Approached_Quantification!BT129/10</f>
        <v>2.1348175633889919</v>
      </c>
      <c r="BW129" s="17">
        <f>[1]Approached_Quantification!BU129/10</f>
        <v>3.6615281501340484</v>
      </c>
      <c r="BX129" s="17">
        <f>[1]Approached_Quantification!BV129/10</f>
        <v>3.5004162207158998</v>
      </c>
      <c r="BY129" s="17">
        <f>[1]Approached_Quantification!BW129/10</f>
        <v>2.976460331299041</v>
      </c>
      <c r="BZ129" s="17">
        <f>[1]Approached_Quantification!BX129/10</f>
        <v>4.0330992978936813</v>
      </c>
      <c r="CA129" s="17">
        <f>[1]Approached_Quantification!BY129/10</f>
        <v>3.7977099236641223</v>
      </c>
      <c r="CB129" s="17">
        <f>[1]Approached_Quantification!BZ129/10</f>
        <v>4.6610087293889428</v>
      </c>
      <c r="CC129" s="17">
        <f>[1]Approached_Quantification!CA129/10</f>
        <v>1.9273308957952466</v>
      </c>
      <c r="CD129" s="17">
        <f>[1]Approached_Quantification!CB129/10</f>
        <v>2.6296140939597317</v>
      </c>
      <c r="CE129" s="17">
        <f>[1]Approached_Quantification!CC129/10</f>
        <v>2.4606952257320063</v>
      </c>
      <c r="CF129" s="17">
        <f>[1]Approached_Quantification!CD129/10</f>
        <v>6.288627935723115</v>
      </c>
      <c r="CG129" s="17">
        <f>[1]Approached_Quantification!CE129/10</f>
        <v>3.6784140969162991</v>
      </c>
      <c r="CH129" s="17">
        <f>[1]Approached_Quantification!CF129/10</f>
        <v>3.8135593220338984</v>
      </c>
      <c r="CI129" s="17">
        <f>[1]Approached_Quantification!CG129/10</f>
        <v>5.922787193973635</v>
      </c>
      <c r="CJ129" s="17">
        <f>[1]Approached_Quantification!CH129/10</f>
        <v>4.0156128889381026</v>
      </c>
      <c r="CK129" s="17">
        <f>[1]Approached_Quantification!CI129/10</f>
        <v>3.1028315946348735</v>
      </c>
      <c r="CL129" s="17">
        <f>[1]Approached_Quantification!CJ129/10</f>
        <v>4.4045957264039517</v>
      </c>
      <c r="CM129" s="17">
        <f>[1]Approached_Quantification!CK129/10</f>
        <v>2.8401360544217686</v>
      </c>
      <c r="CN129" s="17">
        <f>[1]Approached_Quantification!CL129/10</f>
        <v>1.7549907388351513</v>
      </c>
      <c r="CO129" s="17">
        <f>[1]Approached_Quantification!CM129/10</f>
        <v>1.5126253473480731</v>
      </c>
      <c r="CP129" s="17">
        <f>[1]Approached_Quantification!CN129/10</f>
        <v>1.8690763052208836</v>
      </c>
      <c r="CQ129" s="17">
        <f>[1]Approached_Quantification!CO129/10</f>
        <v>2.0601291364003229</v>
      </c>
      <c r="CR129" s="17">
        <f>[1]Approached_Quantification!CP129/10</f>
        <v>4.4854983029929034</v>
      </c>
      <c r="CS129" s="17">
        <f>[1]Approached_Quantification!CQ129/10</f>
        <v>1.9419167473378507</v>
      </c>
      <c r="CT129" s="17">
        <f>[1]Approached_Quantification!CR129/10</f>
        <v>4.0705128205128203</v>
      </c>
      <c r="CU129" s="17">
        <f>[1]Approached_Quantification!CS129/10</f>
        <v>4.3236363636363633</v>
      </c>
      <c r="CV129" s="17">
        <f>[1]Approached_Quantification!CT129/10</f>
        <v>4.289014821272886</v>
      </c>
      <c r="CW129" s="17">
        <f>[1]Approached_Quantification!CU129/10</f>
        <v>4.0656335460346407</v>
      </c>
      <c r="CX129" s="17">
        <f>[1]Approached_Quantification!CV129/10</f>
        <v>3.4154030327214686</v>
      </c>
      <c r="CY129" s="17">
        <f>[1]Approached_Quantification!CW129/10</f>
        <v>4.6754051477597702</v>
      </c>
      <c r="CZ129" s="17">
        <f>[1]Approached_Quantification!CX129/10</f>
        <v>2.5460032386279994</v>
      </c>
      <c r="DA129" s="17">
        <f>[1]Approached_Quantification!CY129/10</f>
        <v>2.2891201131427419</v>
      </c>
      <c r="DB129" s="17">
        <f>[1]Approached_Quantification!CZ129/10</f>
        <v>2.9709364908503768</v>
      </c>
      <c r="DC129" s="17">
        <f>[1]Approached_Quantification!DA129/10</f>
        <v>1.9401129943502824</v>
      </c>
      <c r="DD129" s="17">
        <f>[1]Approached_Quantification!DB129/10</f>
        <v>3.7137330754352029</v>
      </c>
      <c r="DE129" s="17">
        <f>[1]Approached_Quantification!DC129/10</f>
        <v>4.0038610038610036</v>
      </c>
      <c r="DF129" s="17">
        <f>[1]Approached_Quantification!DD129/10</f>
        <v>3.1311881188118811</v>
      </c>
      <c r="DG129" s="17">
        <f>[1]Approached_Quantification!DE129/10</f>
        <v>2.5620839733742957</v>
      </c>
      <c r="DH129" s="17">
        <f>[1]Approached_Quantification!DF129/10</f>
        <v>2.9036657211433559</v>
      </c>
      <c r="DI129" s="17">
        <f>[1]Approached_Quantification!DG129/10</f>
        <v>1.0964207450693937</v>
      </c>
      <c r="DJ129" s="17">
        <f>[1]Approached_Quantification!DH129/10</f>
        <v>2.330818109610802</v>
      </c>
      <c r="DK129" s="17">
        <f>[1]Approached_Quantification!DI129/10</f>
        <v>2.6072410632447296</v>
      </c>
      <c r="DL129" s="17">
        <f>[1]Approached_Quantification!DJ129/10</f>
        <v>4.1115384615384611</v>
      </c>
      <c r="DM129" s="17">
        <f>[1]Approached_Quantification!DK129/10</f>
        <v>3.5443037974683547</v>
      </c>
      <c r="DN129" s="17">
        <f>[1]Approached_Quantification!DL129/10</f>
        <v>3.0195014852124498</v>
      </c>
      <c r="DO129" s="17">
        <f>[1]Approached_Quantification!DM129/10</f>
        <v>4.4262672811059911</v>
      </c>
      <c r="DP129" s="17">
        <f>[1]Approached_Quantification!DN129/10</f>
        <v>7.8611749947731555</v>
      </c>
      <c r="DQ129" s="17">
        <f>[1]Approached_Quantification!DO129/10</f>
        <v>5.1463644948064218</v>
      </c>
      <c r="DR129" s="17">
        <f>[1]Approached_Quantification!DP129/10</f>
        <v>4.7146866230121613</v>
      </c>
      <c r="DS129" s="17">
        <f>[1]Approached_Quantification!DQ129/10</f>
        <v>5.5074222095346848</v>
      </c>
      <c r="DT129" s="17">
        <f>[1]Approached_Quantification!DR129/10</f>
        <v>4.3392335452826947</v>
      </c>
      <c r="DU129" s="17">
        <f>[1]Approached_Quantification!DS129/10</f>
        <v>3.0682356657716001</v>
      </c>
      <c r="DV129" s="17">
        <f>[1]Approached_Quantification!DT129/10</f>
        <v>2.9336367992333492</v>
      </c>
      <c r="DW129" s="17"/>
      <c r="DX129" s="17">
        <f>[1]Approached_Quantification!DU129/10</f>
        <v>6.9221879815100156</v>
      </c>
      <c r="DY129" s="17">
        <f>[1]Approached_Quantification!DV129/10</f>
        <v>3.4231132712299179</v>
      </c>
      <c r="DZ129" s="17">
        <f>[1]Approached_Quantification!DW129/10</f>
        <v>2.9429860541427399</v>
      </c>
      <c r="EA129" s="17">
        <f>[1]Approached_Quantification!DX129/10</f>
        <v>3.6068455134135062</v>
      </c>
      <c r="EB129" s="17">
        <f>[1]Approached_Quantification!DY129/10</f>
        <v>6.7318634423897592</v>
      </c>
      <c r="EC129" s="17">
        <f>[1]Approached_Quantification!DZ129/10</f>
        <v>7.7543538038496793</v>
      </c>
      <c r="ED129" s="17">
        <f>[1]Approached_Quantification!EA129/10</f>
        <v>3.9444154488517738</v>
      </c>
      <c r="EE129" s="17">
        <f>[1]Approached_Quantification!EB129/10</f>
        <v>4.8686974789915967</v>
      </c>
      <c r="EF129" s="17">
        <f>[1]Approached_Quantification!EC129/10</f>
        <v>4.4146226415094336</v>
      </c>
      <c r="EG129" s="17">
        <f>[1]Approached_Quantification!ED129/10</f>
        <v>4.1128372853638595</v>
      </c>
      <c r="EH129" s="17">
        <f>[1]Approached_Quantification!EE129/10</f>
        <v>2.9736598890942698</v>
      </c>
      <c r="EI129" s="17">
        <f>[1]Approached_Quantification!EF129/10</f>
        <v>4.3644478944304286</v>
      </c>
      <c r="EJ129" s="17">
        <f>[1]Approached_Quantification!EG129/10</f>
        <v>5.2531645569620249</v>
      </c>
      <c r="EK129" s="17">
        <f>[1]Approached_Quantification!EH129/10</f>
        <v>4.5893245060515158</v>
      </c>
      <c r="EL129" s="17">
        <f>[1]Approached_Quantification!EI129/10</f>
        <v>5.243243243243243</v>
      </c>
      <c r="EM129" s="17">
        <f>[1]Approached_Quantification!EJ129/10</f>
        <v>6.2723214285714288</v>
      </c>
      <c r="EN129" s="17">
        <f>[1]Approached_Quantification!EK129/10</f>
        <v>5.2742805755395681</v>
      </c>
      <c r="EO129" s="17">
        <f>[1]Approached_Quantification!EL129/10</f>
        <v>5.7048872180451129</v>
      </c>
      <c r="EP129" s="17">
        <f>[1]Approached_Quantification!EM129/10</f>
        <v>6.0614754098360653</v>
      </c>
      <c r="EQ129" s="17">
        <f>[1]Approached_Quantification!EN129/10</f>
        <v>5.9064327485380117</v>
      </c>
      <c r="ER129" s="17">
        <f>[1]Approached_Quantification!EO129/10</f>
        <v>4.3934209073849209</v>
      </c>
      <c r="ES129" s="17">
        <f>[1]Approached_Quantification!EP129/10</f>
        <v>5.6699201419698309</v>
      </c>
      <c r="ET129" s="17">
        <f>[1]Approached_Quantification!EQ129/10</f>
        <v>5.2826086956521738</v>
      </c>
      <c r="EU129" s="17">
        <f>[1]Approached_Quantification!ER129/10</f>
        <v>7.3107663375646457</v>
      </c>
      <c r="EV129" s="17">
        <f>[1]Approached_Quantification!ES129/10</f>
        <v>5.5923473142016196</v>
      </c>
      <c r="EW129" s="17">
        <f>[1]Approached_Quantification!ET129/10</f>
        <v>5.9040590405904059</v>
      </c>
      <c r="EX129" s="17">
        <f>[1]Approached_Quantification!EU129/10</f>
        <v>4.1834271922767501</v>
      </c>
      <c r="EY129" s="17">
        <f>[1]Approached_Quantification!EV129/10</f>
        <v>5.0241545893719799</v>
      </c>
      <c r="EZ129" s="17">
        <f>[1]Approached_Quantification!EW129/10</f>
        <v>6.4291736930860024</v>
      </c>
      <c r="FA129" s="17">
        <f>[1]Approached_Quantification!EX129/10</f>
        <v>6.1373933199873569</v>
      </c>
      <c r="FB129" s="17">
        <f>[1]Approached_Quantification!EY129/10</f>
        <v>5.15321375186846</v>
      </c>
      <c r="FC129" s="17">
        <f>[1]Approached_Quantification!EZ129/10</f>
        <v>6.1196911196911197</v>
      </c>
      <c r="FD129" s="17">
        <f>[1]Approached_Quantification!FA129/10</f>
        <v>5.185568132346539</v>
      </c>
      <c r="FE129" s="17">
        <f>[1]Approached_Quantification!FB129/10</f>
        <v>3.0007304601899198</v>
      </c>
      <c r="FF129" s="17">
        <f>[1]Approached_Quantification!FC129/10</f>
        <v>2.5569450647610541</v>
      </c>
      <c r="FG129" s="17">
        <f>[1]Approached_Quantification!FD129/10</f>
        <v>3.087330873308733</v>
      </c>
      <c r="FH129" s="17">
        <f>[1]Approached_Quantification!FE129/10</f>
        <v>4.2740391694890292</v>
      </c>
      <c r="FI129" s="17">
        <f>[1]Approached_Quantification!FF129/10</f>
        <v>1.8706828218774771</v>
      </c>
      <c r="FJ129" s="17">
        <f>[1]Approached_Quantification!FG129/10</f>
        <v>5.6443426590740282</v>
      </c>
      <c r="FK129" s="17">
        <f>[1]Approached_Quantification!FH129/10</f>
        <v>6.988681231903132</v>
      </c>
      <c r="FL129" s="17">
        <f>[1]Approached_Quantification!FI129/10</f>
        <v>3.6676206050695015</v>
      </c>
      <c r="FM129" s="17">
        <f>[1]Approached_Quantification!FJ129/10</f>
        <v>5.5902480752780157</v>
      </c>
      <c r="FN129" s="17">
        <f>[1]Approached_Quantification!FK129/10</f>
        <v>2.5684889054171314</v>
      </c>
      <c r="FO129" s="17">
        <f>[1]Approached_Quantification!FL129/10</f>
        <v>5.1593625498007967</v>
      </c>
      <c r="FP129" s="17">
        <f>[1]Approached_Quantification!FM129/10</f>
        <v>2.721256038647343</v>
      </c>
      <c r="FQ129" s="17">
        <f>[1]Approached_Quantification!FN129/10</f>
        <v>3.112379280070237</v>
      </c>
      <c r="FR129" s="17">
        <f>[1]Approached_Quantification!FO129/10</f>
        <v>3.0624146916490882</v>
      </c>
      <c r="FS129" s="17">
        <f>[1]Approached_Quantification!FP129/10</f>
        <v>3.1331028522039754</v>
      </c>
    </row>
    <row r="130" spans="1:175" ht="15.75" customHeight="1" x14ac:dyDescent="0.2">
      <c r="A130" s="36"/>
      <c r="B130" s="39"/>
      <c r="C130" s="16" t="s">
        <v>483</v>
      </c>
      <c r="D130" s="25">
        <f>[1]Approached_Quantification!D130/10</f>
        <v>50.551933991977315</v>
      </c>
      <c r="E130" s="17">
        <f>[1]Approached_Quantification!E130/10</f>
        <v>14.633953066049816</v>
      </c>
      <c r="F130" s="17">
        <f>[1]Approached_Quantification!F130/10</f>
        <v>9.9292445274689349</v>
      </c>
      <c r="G130" s="17">
        <f>[1]Approached_Quantification!G130/10</f>
        <v>12.149465094416952</v>
      </c>
      <c r="H130" s="17">
        <f>[1]Approached_Quantification!H130/10</f>
        <v>9.4334276737439406</v>
      </c>
      <c r="I130" s="17">
        <f>[1]Approached_Quantification!I130/10</f>
        <v>5.7228602709983942</v>
      </c>
      <c r="J130" s="17">
        <f>[1]Approached_Quantification!J130/10</f>
        <v>4.6083418861168024</v>
      </c>
      <c r="K130" s="17">
        <f>[1]Approached_Quantification!K130/10</f>
        <v>22.619503935869652</v>
      </c>
      <c r="L130" s="17">
        <f>[1]Approached_Quantification!L130/10</f>
        <v>15.199023854963452</v>
      </c>
      <c r="M130" s="17">
        <f>[1]Approached_Quantification!M130/10</f>
        <v>19.760546902090937</v>
      </c>
      <c r="N130" s="17">
        <f>[1]Approached_Quantification!N130/10</f>
        <v>17.320627715275876</v>
      </c>
      <c r="O130" s="17">
        <f>[1]Approached_Quantification!O130/10</f>
        <v>14.430652930417102</v>
      </c>
      <c r="P130" s="17">
        <f>[1]Approached_Quantification!P130/10</f>
        <v>23.43299493269939</v>
      </c>
      <c r="Q130" s="17">
        <f>[1]Approached_Quantification!Q130/10</f>
        <v>13.346440513749098</v>
      </c>
      <c r="R130" s="17">
        <f>[1]Approached_Quantification!R130/10</f>
        <v>11.794195339283011</v>
      </c>
      <c r="S130" s="17">
        <f>[1]Approached_Quantification!S130/10</f>
        <v>18.148162144703686</v>
      </c>
      <c r="T130" s="17">
        <f>[1]Approached_Quantification!T130/10</f>
        <v>32.728084399193094</v>
      </c>
      <c r="U130" s="17">
        <f>[1]Approached_Quantification!U130/10</f>
        <v>16.313845828164862</v>
      </c>
      <c r="V130" s="17">
        <f>[1]Approached_Quantification!V130/10</f>
        <v>7.1450578082006562</v>
      </c>
      <c r="W130" s="17">
        <f>[1]Approached_Quantification!W130/10</f>
        <v>9.1331289378890652</v>
      </c>
      <c r="X130" s="17">
        <f>[1]Approached_Quantification!X130/10</f>
        <v>22.069972896325506</v>
      </c>
      <c r="Y130" s="17">
        <f>[1]Approached_Quantification!Y130/10</f>
        <v>13.579140869650336</v>
      </c>
      <c r="Z130" s="17">
        <f>[1]Approached_Quantification!Z130/10</f>
        <v>16.462174731827751</v>
      </c>
      <c r="AA130" s="17">
        <f>[1]Approached_Quantification!AA130/10</f>
        <v>11.151368260037826</v>
      </c>
      <c r="AB130" s="17">
        <f>[1]Approached_Quantification!AB130/10</f>
        <v>17.475866185902312</v>
      </c>
      <c r="AC130" s="17">
        <f>[1]Approached_Quantification!AC130/10</f>
        <v>8.7164851933721685</v>
      </c>
      <c r="AD130" s="17">
        <f>[1]Approached_Quantification!AD130/10</f>
        <v>8.4323598215011835</v>
      </c>
      <c r="AE130" s="17">
        <f>[1]Approached_Quantification!AE130/10</f>
        <v>6.0808872226926409</v>
      </c>
      <c r="AF130" s="17">
        <f>[1]Approached_Quantification!AF130/10</f>
        <v>14.651843732654195</v>
      </c>
      <c r="AG130" s="17">
        <f>[1]Approached_Quantification!AG130/10</f>
        <v>21.286591994229294</v>
      </c>
      <c r="AH130" s="17">
        <f>[1]Approached_Quantification!AH130/10</f>
        <v>10.535154824444369</v>
      </c>
      <c r="AI130" s="17">
        <f>[1]Approached_Quantification!AI130/10</f>
        <v>11.736778534163999</v>
      </c>
      <c r="AJ130" s="17">
        <f>[1]Approached_Quantification!AJ130/10</f>
        <v>9.1714114790543739</v>
      </c>
      <c r="AK130" s="17">
        <f>[1]Approached_Quantification!AK130/10</f>
        <v>9.5593705050326907</v>
      </c>
      <c r="AL130" s="17">
        <f>[1]Approached_Quantification!AL130/10</f>
        <v>7.5266932151797192</v>
      </c>
      <c r="AM130" s="17">
        <f>[1]Approached_Quantification!AM130/10</f>
        <v>11.751231959918979</v>
      </c>
      <c r="AN130" s="17">
        <f>[1]Approached_Quantification!AN130/10</f>
        <v>11.720137934477776</v>
      </c>
      <c r="AO130" s="17">
        <f>[1]Approached_Quantification!AO130/10</f>
        <v>8.8778961922318889</v>
      </c>
      <c r="AP130" s="17">
        <f>[1]Approached_Quantification!AP130/10</f>
        <v>21.527527641164493</v>
      </c>
      <c r="AQ130" s="17"/>
      <c r="AR130" s="17">
        <f>[1]Approached_Quantification!AQ130/10</f>
        <v>7.6164210783449304</v>
      </c>
      <c r="AS130" s="17">
        <f>[1]Approached_Quantification!AR130/10</f>
        <v>19.660087061435856</v>
      </c>
      <c r="AT130" s="17"/>
      <c r="AU130" s="17">
        <f>[1]Approached_Quantification!AS130/10</f>
        <v>10.079824840685275</v>
      </c>
      <c r="AV130" s="17">
        <f>[1]Approached_Quantification!AT130/10</f>
        <v>36.457698148669678</v>
      </c>
      <c r="AW130" s="17">
        <f>[1]Approached_Quantification!AU130/10</f>
        <v>12.227949319830183</v>
      </c>
      <c r="AX130" s="17">
        <f>[1]Approached_Quantification!AV130/10</f>
        <v>19.848674816829519</v>
      </c>
      <c r="AY130" s="17">
        <f>[1]Approached_Quantification!AW130/10</f>
        <v>11.659653169665656</v>
      </c>
      <c r="AZ130" s="17">
        <f>[1]Approached_Quantification!AX130/10</f>
        <v>9.1048804598929109</v>
      </c>
      <c r="BA130" s="17">
        <f>[1]Approached_Quantification!AY130/10</f>
        <v>4.7753501709030219</v>
      </c>
      <c r="BB130" s="17">
        <f>[1]Approached_Quantification!AZ130/10</f>
        <v>9.8857239710673266</v>
      </c>
      <c r="BC130" s="17">
        <f>[1]Approached_Quantification!BA130/10</f>
        <v>5.4145141452600045</v>
      </c>
      <c r="BD130" s="17">
        <f>[1]Approached_Quantification!BB130/10</f>
        <v>13.790681383857187</v>
      </c>
      <c r="BE130" s="17">
        <f>[1]Approached_Quantification!BC130/10</f>
        <v>13.119701971958204</v>
      </c>
      <c r="BF130" s="17">
        <f>[1]Approached_Quantification!BD130/10</f>
        <v>8.0093520181438151</v>
      </c>
      <c r="BG130" s="17">
        <f>[1]Approached_Quantification!BE130/10</f>
        <v>9.0863759831078621</v>
      </c>
      <c r="BH130" s="17">
        <f>[1]Approached_Quantification!BF130/10</f>
        <v>11.848463828904041</v>
      </c>
      <c r="BI130" s="17">
        <f>[1]Approached_Quantification!BG130/10</f>
        <v>13.525366639604036</v>
      </c>
      <c r="BJ130" s="17">
        <f>[1]Approached_Quantification!BH130/10</f>
        <v>18.206477123774647</v>
      </c>
      <c r="BK130" s="17">
        <f>[1]Approached_Quantification!BI130/10</f>
        <v>12.178464018348702</v>
      </c>
      <c r="BL130" s="17">
        <f>[1]Approached_Quantification!BJ130/10</f>
        <v>14.002485191933818</v>
      </c>
      <c r="BM130" s="17">
        <f>[1]Approached_Quantification!BK130/10</f>
        <v>20.50016645179371</v>
      </c>
      <c r="BN130" s="17">
        <f>[1]Approached_Quantification!BL130/10</f>
        <v>11.40647959064613</v>
      </c>
      <c r="BO130" s="17">
        <f>[1]Approached_Quantification!BM130/10</f>
        <v>12.400431636732447</v>
      </c>
      <c r="BP130" s="17">
        <f>[1]Approached_Quantification!BN130/10</f>
        <v>9.4504015281370677</v>
      </c>
      <c r="BQ130" s="17">
        <f>[1]Approached_Quantification!BO130/10</f>
        <v>13.039712565920496</v>
      </c>
      <c r="BR130" s="17">
        <f>[1]Approached_Quantification!BP130/10</f>
        <v>25.46267876698149</v>
      </c>
      <c r="BS130" s="17">
        <f>[1]Approached_Quantification!BQ130/10</f>
        <v>13.39544318343647</v>
      </c>
      <c r="BT130" s="17">
        <f>[1]Approached_Quantification!BR130/10</f>
        <v>13.206255507121202</v>
      </c>
      <c r="BU130" s="17">
        <f>[1]Approached_Quantification!BS130/10</f>
        <v>12.300066455770118</v>
      </c>
      <c r="BV130" s="17">
        <f>[1]Approached_Quantification!BT130/10</f>
        <v>6.7473214695914718</v>
      </c>
      <c r="BW130" s="17">
        <f>[1]Approached_Quantification!BU130/10</f>
        <v>9.4487592617033318</v>
      </c>
      <c r="BX130" s="17">
        <f>[1]Approached_Quantification!BV130/10</f>
        <v>11.636680155979302</v>
      </c>
      <c r="BY130" s="17">
        <f>[1]Approached_Quantification!BW130/10</f>
        <v>10.761042986329814</v>
      </c>
      <c r="BZ130" s="17">
        <f>[1]Approached_Quantification!BX130/10</f>
        <v>12.100946567665085</v>
      </c>
      <c r="CA130" s="17">
        <f>[1]Approached_Quantification!BY130/10</f>
        <v>10.71238776619848</v>
      </c>
      <c r="CB130" s="17">
        <f>[1]Approached_Quantification!BZ130/10</f>
        <v>12.17013550733807</v>
      </c>
      <c r="CC130" s="17">
        <f>[1]Approached_Quantification!CA130/10</f>
        <v>5.0226606300620293</v>
      </c>
      <c r="CD130" s="17">
        <f>[1]Approached_Quantification!CB130/10</f>
        <v>7.0637491210845216</v>
      </c>
      <c r="CE130" s="17">
        <f>[1]Approached_Quantification!CC130/10</f>
        <v>5.7141022989451749</v>
      </c>
      <c r="CF130" s="17">
        <f>[1]Approached_Quantification!CD130/10</f>
        <v>21.247152161920816</v>
      </c>
      <c r="CG130" s="17">
        <f>[1]Approached_Quantification!CE130/10</f>
        <v>13.790400164332528</v>
      </c>
      <c r="CH130" s="17">
        <f>[1]Approached_Quantification!CF130/10</f>
        <v>12.161213481712753</v>
      </c>
      <c r="CI130" s="17">
        <f>[1]Approached_Quantification!CG130/10</f>
        <v>21.53910012325542</v>
      </c>
      <c r="CJ130" s="17">
        <f>[1]Approached_Quantification!CH130/10</f>
        <v>11.938884501737105</v>
      </c>
      <c r="CK130" s="17">
        <f>[1]Approached_Quantification!CI130/10</f>
        <v>15.672717831662945</v>
      </c>
      <c r="CL130" s="17">
        <f>[1]Approached_Quantification!CJ130/10</f>
        <v>8.8238891536297235</v>
      </c>
      <c r="CM130" s="17">
        <f>[1]Approached_Quantification!CK130/10</f>
        <v>7.8866364259905435</v>
      </c>
      <c r="CN130" s="17">
        <f>[1]Approached_Quantification!CL130/10</f>
        <v>4.6356037682171651</v>
      </c>
      <c r="CO130" s="17">
        <f>[1]Approached_Quantification!CM130/10</f>
        <v>4.3514728135362741</v>
      </c>
      <c r="CP130" s="17">
        <f>[1]Approached_Quantification!CN130/10</f>
        <v>4.3563919382561807</v>
      </c>
      <c r="CQ130" s="17">
        <f>[1]Approached_Quantification!CO130/10</f>
        <v>6.813126311291521</v>
      </c>
      <c r="CR130" s="17">
        <f>[1]Approached_Quantification!CP130/10</f>
        <v>18.074805936097526</v>
      </c>
      <c r="CS130" s="17">
        <f>[1]Approached_Quantification!CQ130/10</f>
        <v>9.902276787447013</v>
      </c>
      <c r="CT130" s="17">
        <f>[1]Approached_Quantification!CR130/10</f>
        <v>13.902162818646037</v>
      </c>
      <c r="CU130" s="17">
        <f>[1]Approached_Quantification!CS130/10</f>
        <v>11.891286695312401</v>
      </c>
      <c r="CV130" s="17">
        <f>[1]Approached_Quantification!CT130/10</f>
        <v>11.209204787697207</v>
      </c>
      <c r="CW130" s="17">
        <f>[1]Approached_Quantification!CU130/10</f>
        <v>16.618661271003397</v>
      </c>
      <c r="CX130" s="17">
        <f>[1]Approached_Quantification!CV130/10</f>
        <v>12.104369892323806</v>
      </c>
      <c r="CY130" s="17">
        <f>[1]Approached_Quantification!CW130/10</f>
        <v>11.639299999592412</v>
      </c>
      <c r="CZ130" s="17">
        <f>[1]Approached_Quantification!CX130/10</f>
        <v>9.1513193958939496</v>
      </c>
      <c r="DA130" s="17">
        <f>[1]Approached_Quantification!CY130/10</f>
        <v>10.200133665155867</v>
      </c>
      <c r="DB130" s="17">
        <f>[1]Approached_Quantification!CZ130/10</f>
        <v>7.9607564159580466</v>
      </c>
      <c r="DC130" s="17">
        <f>[1]Approached_Quantification!DA130/10</f>
        <v>4.2084095386535276</v>
      </c>
      <c r="DD130" s="17">
        <f>[1]Approached_Quantification!DB130/10</f>
        <v>13.904379479222664</v>
      </c>
      <c r="DE130" s="17">
        <f>[1]Approached_Quantification!DC130/10</f>
        <v>15.117502949231916</v>
      </c>
      <c r="DF130" s="17">
        <f>[1]Approached_Quantification!DD130/10</f>
        <v>14.5442415921306</v>
      </c>
      <c r="DG130" s="17">
        <f>[1]Approached_Quantification!DE130/10</f>
        <v>5.6578332243925029</v>
      </c>
      <c r="DH130" s="17">
        <f>[1]Approached_Quantification!DF130/10</f>
        <v>9.9736194338411188</v>
      </c>
      <c r="DI130" s="17">
        <f>[1]Approached_Quantification!DG130/10</f>
        <v>3.5330042543936875</v>
      </c>
      <c r="DJ130" s="17">
        <f>[1]Approached_Quantification!DH130/10</f>
        <v>6.9947376053727197</v>
      </c>
      <c r="DK130" s="17">
        <f>[1]Approached_Quantification!DI130/10</f>
        <v>7.8469432683241376</v>
      </c>
      <c r="DL130" s="17">
        <f>[1]Approached_Quantification!DJ130/10</f>
        <v>13.725704097314438</v>
      </c>
      <c r="DM130" s="17">
        <f>[1]Approached_Quantification!DK130/10</f>
        <v>11.14659428481778</v>
      </c>
      <c r="DN130" s="17">
        <f>[1]Approached_Quantification!DL130/10</f>
        <v>8.5291681273514079</v>
      </c>
      <c r="DO130" s="17">
        <f>[1]Approached_Quantification!DM130/10</f>
        <v>11.024783735348446</v>
      </c>
      <c r="DP130" s="17">
        <f>[1]Approached_Quantification!DN130/10</f>
        <v>21.676214225677576</v>
      </c>
      <c r="DQ130" s="17">
        <f>[1]Approached_Quantification!DO130/10</f>
        <v>18.499319212494832</v>
      </c>
      <c r="DR130" s="17">
        <f>[1]Approached_Quantification!DP130/10</f>
        <v>18.922701959369832</v>
      </c>
      <c r="DS130" s="17">
        <f>[1]Approached_Quantification!DQ130/10</f>
        <v>14.110186941566472</v>
      </c>
      <c r="DT130" s="17">
        <f>[1]Approached_Quantification!DR130/10</f>
        <v>19.006027228416762</v>
      </c>
      <c r="DU130" s="17">
        <f>[1]Approached_Quantification!DS130/10</f>
        <v>12.204300368148958</v>
      </c>
      <c r="DV130" s="17">
        <f>[1]Approached_Quantification!DT130/10</f>
        <v>11.379701768773311</v>
      </c>
      <c r="DW130" s="17"/>
      <c r="DX130" s="17">
        <f>[1]Approached_Quantification!DU130/10</f>
        <v>21.227440199107697</v>
      </c>
      <c r="DY130" s="17">
        <f>[1]Approached_Quantification!DV130/10</f>
        <v>15.834576897590049</v>
      </c>
      <c r="DZ130" s="17">
        <f>[1]Approached_Quantification!DW130/10</f>
        <v>23.204973292125466</v>
      </c>
      <c r="EA130" s="17">
        <f>[1]Approached_Quantification!DX130/10</f>
        <v>9.9881409179382619</v>
      </c>
      <c r="EB130" s="17">
        <f>[1]Approached_Quantification!DY130/10</f>
        <v>17.147160611760704</v>
      </c>
      <c r="EC130" s="17">
        <f>[1]Approached_Quantification!DZ130/10</f>
        <v>26.816972364153969</v>
      </c>
      <c r="ED130" s="17">
        <f>[1]Approached_Quantification!EA130/10</f>
        <v>11.883582565767281</v>
      </c>
      <c r="EE130" s="17">
        <f>[1]Approached_Quantification!EB130/10</f>
        <v>8.6863578975410132</v>
      </c>
      <c r="EF130" s="17">
        <f>[1]Approached_Quantification!EC130/10</f>
        <v>14.140695895418252</v>
      </c>
      <c r="EG130" s="17">
        <f>[1]Approached_Quantification!ED130/10</f>
        <v>16.752784905803843</v>
      </c>
      <c r="EH130" s="17">
        <f>[1]Approached_Quantification!EE130/10</f>
        <v>9.5032797986737627</v>
      </c>
      <c r="EI130" s="17">
        <f>[1]Approached_Quantification!EF130/10</f>
        <v>12.127631443282912</v>
      </c>
      <c r="EJ130" s="17">
        <f>[1]Approached_Quantification!EG130/10</f>
        <v>14.645063810596671</v>
      </c>
      <c r="EK130" s="17">
        <f>[1]Approached_Quantification!EH130/10</f>
        <v>11.033630657216992</v>
      </c>
      <c r="EL130" s="17">
        <f>[1]Approached_Quantification!EI130/10</f>
        <v>11.036550318281735</v>
      </c>
      <c r="EM130" s="17">
        <f>[1]Approached_Quantification!EJ130/10</f>
        <v>25.085026706278075</v>
      </c>
      <c r="EN130" s="17">
        <f>[1]Approached_Quantification!EK130/10</f>
        <v>16.654747861742472</v>
      </c>
      <c r="EO130" s="17">
        <f>[1]Approached_Quantification!EL130/10</f>
        <v>22.362400756891486</v>
      </c>
      <c r="EP130" s="17">
        <f>[1]Approached_Quantification!EM130/10</f>
        <v>16.349194889574559</v>
      </c>
      <c r="EQ130" s="17">
        <f>[1]Approached_Quantification!EN130/10</f>
        <v>15.698593127972476</v>
      </c>
      <c r="ER130" s="17">
        <f>[1]Approached_Quantification!EO130/10</f>
        <v>6.6869056362766255</v>
      </c>
      <c r="ES130" s="17">
        <f>[1]Approached_Quantification!EP130/10</f>
        <v>9.6203086670937932</v>
      </c>
      <c r="ET130" s="17">
        <f>[1]Approached_Quantification!EQ130/10</f>
        <v>9.4152974570021275</v>
      </c>
      <c r="EU130" s="17">
        <f>[1]Approached_Quantification!ER130/10</f>
        <v>10.320370696188188</v>
      </c>
      <c r="EV130" s="17">
        <f>[1]Approached_Quantification!ES130/10</f>
        <v>12.445850296993296</v>
      </c>
      <c r="EW130" s="17">
        <f>[1]Approached_Quantification!ET130/10</f>
        <v>15.605501461638744</v>
      </c>
      <c r="EX130" s="17">
        <f>[1]Approached_Quantification!EU130/10</f>
        <v>15.191985600205706</v>
      </c>
      <c r="EY130" s="17">
        <f>[1]Approached_Quantification!EV130/10</f>
        <v>9.2530774535339884</v>
      </c>
      <c r="EZ130" s="17">
        <f>[1]Approached_Quantification!EW130/10</f>
        <v>27.805473838709361</v>
      </c>
      <c r="FA130" s="17">
        <f>[1]Approached_Quantification!EX130/10</f>
        <v>23.128885744429823</v>
      </c>
      <c r="FB130" s="17">
        <f>[1]Approached_Quantification!EY130/10</f>
        <v>17.603044546394493</v>
      </c>
      <c r="FC130" s="17">
        <f>[1]Approached_Quantification!EZ130/10</f>
        <v>16.04072781278682</v>
      </c>
      <c r="FD130" s="17">
        <f>[1]Approached_Quantification!FA130/10</f>
        <v>19.487627372716862</v>
      </c>
      <c r="FE130" s="17">
        <f>[1]Approached_Quantification!FB130/10</f>
        <v>10.638270897356888</v>
      </c>
      <c r="FF130" s="17">
        <f>[1]Approached_Quantification!FC130/10</f>
        <v>7.7722621227511173</v>
      </c>
      <c r="FG130" s="17">
        <f>[1]Approached_Quantification!FD130/10</f>
        <v>11.425130398372808</v>
      </c>
      <c r="FH130" s="17">
        <f>[1]Approached_Quantification!FE130/10</f>
        <v>10.232525539642461</v>
      </c>
      <c r="FI130" s="17">
        <f>[1]Approached_Quantification!FF130/10</f>
        <v>3.7678108778614523</v>
      </c>
      <c r="FJ130" s="17">
        <f>[1]Approached_Quantification!FG130/10</f>
        <v>17.458421314267621</v>
      </c>
      <c r="FK130" s="17">
        <f>[1]Approached_Quantification!FH130/10</f>
        <v>17.270229748368074</v>
      </c>
      <c r="FL130" s="17">
        <f>[1]Approached_Quantification!FI130/10</f>
        <v>5.8275983974928298</v>
      </c>
      <c r="FM130" s="17">
        <f>[1]Approached_Quantification!FJ130/10</f>
        <v>29.388718063405481</v>
      </c>
      <c r="FN130" s="17">
        <f>[1]Approached_Quantification!FK130/10</f>
        <v>6.2476002630205771</v>
      </c>
      <c r="FO130" s="17">
        <f>[1]Approached_Quantification!FL130/10</f>
        <v>19.21558793633924</v>
      </c>
      <c r="FP130" s="17">
        <f>[1]Approached_Quantification!FM130/10</f>
        <v>10.378175948776599</v>
      </c>
      <c r="FQ130" s="17">
        <f>[1]Approached_Quantification!FN130/10</f>
        <v>18.329294686149815</v>
      </c>
      <c r="FR130" s="17">
        <f>[1]Approached_Quantification!FO130/10</f>
        <v>8.4507920961117442</v>
      </c>
      <c r="FS130" s="17">
        <f>[1]Approached_Quantification!FP130/10</f>
        <v>10.682384349699987</v>
      </c>
    </row>
    <row r="131" spans="1:175" ht="15.75" customHeight="1" x14ac:dyDescent="0.2">
      <c r="A131" s="36"/>
      <c r="B131" s="39"/>
      <c r="C131" s="16" t="s">
        <v>484</v>
      </c>
      <c r="D131" s="25">
        <f>[1]Approached_Quantification!D131/10</f>
        <v>83.680418683131819</v>
      </c>
      <c r="E131" s="17">
        <f>[1]Approached_Quantification!E131/10</f>
        <v>47.378179230741615</v>
      </c>
      <c r="F131" s="17">
        <f>[1]Approached_Quantification!F131/10</f>
        <v>49.362662025828577</v>
      </c>
      <c r="G131" s="17">
        <f>[1]Approached_Quantification!G131/10</f>
        <v>49.91088804875902</v>
      </c>
      <c r="H131" s="17">
        <f>[1]Approached_Quantification!H131/10</f>
        <v>40.552382812242215</v>
      </c>
      <c r="I131" s="17">
        <f>[1]Approached_Quantification!I131/10</f>
        <v>32.437999919296395</v>
      </c>
      <c r="J131" s="17">
        <f>[1]Approached_Quantification!J131/10</f>
        <v>20.223307680433827</v>
      </c>
      <c r="K131" s="17">
        <f>[1]Approached_Quantification!K131/10</f>
        <v>48.80886397650211</v>
      </c>
      <c r="L131" s="17">
        <f>[1]Approached_Quantification!L131/10</f>
        <v>50.98337954662113</v>
      </c>
      <c r="M131" s="17">
        <f>[1]Approached_Quantification!M131/10</f>
        <v>43.499122794925675</v>
      </c>
      <c r="N131" s="17">
        <f>[1]Approached_Quantification!N131/10</f>
        <v>39.526140528601665</v>
      </c>
      <c r="O131" s="17">
        <f>[1]Approached_Quantification!O131/10</f>
        <v>49.593408759559551</v>
      </c>
      <c r="P131" s="17">
        <f>[1]Approached_Quantification!P131/10</f>
        <v>68.237662921377932</v>
      </c>
      <c r="Q131" s="17">
        <f>[1]Approached_Quantification!Q131/10</f>
        <v>55.960828277496191</v>
      </c>
      <c r="R131" s="17">
        <f>[1]Approached_Quantification!R131/10</f>
        <v>44.63805975882093</v>
      </c>
      <c r="S131" s="17">
        <f>[1]Approached_Quantification!S131/10</f>
        <v>61.248634508634538</v>
      </c>
      <c r="T131" s="17">
        <f>[1]Approached_Quantification!T131/10</f>
        <v>52.670406827614173</v>
      </c>
      <c r="U131" s="17">
        <f>[1]Approached_Quantification!U131/10</f>
        <v>52.163502955996918</v>
      </c>
      <c r="V131" s="17">
        <f>[1]Approached_Quantification!V131/10</f>
        <v>33.159088442215264</v>
      </c>
      <c r="W131" s="17">
        <f>[1]Approached_Quantification!W131/10</f>
        <v>37.063097595162397</v>
      </c>
      <c r="X131" s="17">
        <f>[1]Approached_Quantification!X131/10</f>
        <v>48.816467339774739</v>
      </c>
      <c r="Y131" s="17">
        <f>[1]Approached_Quantification!Y131/10</f>
        <v>48.945564969611851</v>
      </c>
      <c r="Z131" s="17">
        <f>[1]Approached_Quantification!Z131/10</f>
        <v>49.773259358765429</v>
      </c>
      <c r="AA131" s="17">
        <f>[1]Approached_Quantification!AA131/10</f>
        <v>41.440065599761645</v>
      </c>
      <c r="AB131" s="17">
        <f>[1]Approached_Quantification!AB131/10</f>
        <v>60.597383374057145</v>
      </c>
      <c r="AC131" s="17">
        <f>[1]Approached_Quantification!AC131/10</f>
        <v>36.983471932352607</v>
      </c>
      <c r="AD131" s="17">
        <f>[1]Approached_Quantification!AD131/10</f>
        <v>30.605974867863448</v>
      </c>
      <c r="AE131" s="17">
        <f>[1]Approached_Quantification!AE131/10</f>
        <v>23.241243519274722</v>
      </c>
      <c r="AF131" s="17">
        <f>[1]Approached_Quantification!AF131/10</f>
        <v>59.644614576523942</v>
      </c>
      <c r="AG131" s="17">
        <f>[1]Approached_Quantification!AG131/10</f>
        <v>57.969486477410292</v>
      </c>
      <c r="AH131" s="17">
        <f>[1]Approached_Quantification!AH131/10</f>
        <v>55.919187272546495</v>
      </c>
      <c r="AI131" s="17">
        <f>[1]Approached_Quantification!AI131/10</f>
        <v>43.471587575650986</v>
      </c>
      <c r="AJ131" s="17">
        <f>[1]Approached_Quantification!AJ131/10</f>
        <v>57.192483669925629</v>
      </c>
      <c r="AK131" s="17">
        <f>[1]Approached_Quantification!AK131/10</f>
        <v>51.130209347418663</v>
      </c>
      <c r="AL131" s="17">
        <f>[1]Approached_Quantification!AL131/10</f>
        <v>38.306623814558961</v>
      </c>
      <c r="AM131" s="17">
        <f>[1]Approached_Quantification!AM131/10</f>
        <v>38.812439722650872</v>
      </c>
      <c r="AN131" s="17">
        <f>[1]Approached_Quantification!AN131/10</f>
        <v>46.701862052469536</v>
      </c>
      <c r="AO131" s="17">
        <f>[1]Approached_Quantification!AO131/10</f>
        <v>36.46142592373333</v>
      </c>
      <c r="AP131" s="17">
        <f>[1]Approached_Quantification!AP131/10</f>
        <v>51.437431507318628</v>
      </c>
      <c r="AQ131" s="17"/>
      <c r="AR131" s="17">
        <f>[1]Approached_Quantification!AQ131/10</f>
        <v>38.626923929018879</v>
      </c>
      <c r="AS131" s="17">
        <f>[1]Approached_Quantification!AR131/10</f>
        <v>59.257912625487414</v>
      </c>
      <c r="AT131" s="17"/>
      <c r="AU131" s="17">
        <f>[1]Approached_Quantification!AS131/10</f>
        <v>36.830376456411173</v>
      </c>
      <c r="AV131" s="17">
        <f>[1]Approached_Quantification!AT131/10</f>
        <v>67.835623428042112</v>
      </c>
      <c r="AW131" s="17">
        <f>[1]Approached_Quantification!AU131/10</f>
        <v>43.996789060593997</v>
      </c>
      <c r="AX131" s="17">
        <f>[1]Approached_Quantification!AV131/10</f>
        <v>37.823335940084959</v>
      </c>
      <c r="AY131" s="17">
        <f>[1]Approached_Quantification!AW131/10</f>
        <v>46.192141433970804</v>
      </c>
      <c r="AZ131" s="17">
        <f>[1]Approached_Quantification!AX131/10</f>
        <v>45.73191810548763</v>
      </c>
      <c r="BA131" s="17">
        <f>[1]Approached_Quantification!AY131/10</f>
        <v>29.269483680356323</v>
      </c>
      <c r="BB131" s="17">
        <f>[1]Approached_Quantification!AZ131/10</f>
        <v>32.171016129160002</v>
      </c>
      <c r="BC131" s="17">
        <f>[1]Approached_Quantification!BA131/10</f>
        <v>41.345701192111115</v>
      </c>
      <c r="BD131" s="17">
        <f>[1]Approached_Quantification!BB131/10</f>
        <v>48.138396752522759</v>
      </c>
      <c r="BE131" s="17">
        <f>[1]Approached_Quantification!BC131/10</f>
        <v>43.761737267898773</v>
      </c>
      <c r="BF131" s="17">
        <f>[1]Approached_Quantification!BD131/10</f>
        <v>35.217634463932079</v>
      </c>
      <c r="BG131" s="17">
        <f>[1]Approached_Quantification!BE131/10</f>
        <v>36.115030264859719</v>
      </c>
      <c r="BH131" s="17">
        <f>[1]Approached_Quantification!BF131/10</f>
        <v>57.046343571017985</v>
      </c>
      <c r="BI131" s="17">
        <f>[1]Approached_Quantification!BG131/10</f>
        <v>50.123517825742788</v>
      </c>
      <c r="BJ131" s="17">
        <f>[1]Approached_Quantification!BH131/10</f>
        <v>49.615087739235015</v>
      </c>
      <c r="BK131" s="17">
        <f>[1]Approached_Quantification!BI131/10</f>
        <v>43.161480332590799</v>
      </c>
      <c r="BL131" s="17">
        <f>[1]Approached_Quantification!BJ131/10</f>
        <v>65.857855066578438</v>
      </c>
      <c r="BM131" s="17">
        <f>[1]Approached_Quantification!BK131/10</f>
        <v>69.200621273604611</v>
      </c>
      <c r="BN131" s="17">
        <f>[1]Approached_Quantification!BL131/10</f>
        <v>53.380445520970468</v>
      </c>
      <c r="BO131" s="17">
        <f>[1]Approached_Quantification!BM131/10</f>
        <v>48.594052020577941</v>
      </c>
      <c r="BP131" s="17">
        <f>[1]Approached_Quantification!BN131/10</f>
        <v>45.357034721765856</v>
      </c>
      <c r="BQ131" s="17">
        <f>[1]Approached_Quantification!BO131/10</f>
        <v>54.633164084699544</v>
      </c>
      <c r="BR131" s="17">
        <f>[1]Approached_Quantification!BP131/10</f>
        <v>45.160778206635612</v>
      </c>
      <c r="BS131" s="17">
        <f>[1]Approached_Quantification!BQ131/10</f>
        <v>36.557219250053713</v>
      </c>
      <c r="BT131" s="17">
        <f>[1]Approached_Quantification!BR131/10</f>
        <v>44.33874290585247</v>
      </c>
      <c r="BU131" s="17">
        <f>[1]Approached_Quantification!BS131/10</f>
        <v>52.013682052417892</v>
      </c>
      <c r="BV131" s="17">
        <f>[1]Approached_Quantification!BT131/10</f>
        <v>28.343394934635494</v>
      </c>
      <c r="BW131" s="17">
        <f>[1]Approached_Quantification!BU131/10</f>
        <v>33.89331748574584</v>
      </c>
      <c r="BX131" s="17">
        <f>[1]Approached_Quantification!BV131/10</f>
        <v>52.379586694642413</v>
      </c>
      <c r="BY131" s="17">
        <f>[1]Approached_Quantification!BW131/10</f>
        <v>38.738162755378553</v>
      </c>
      <c r="BZ131" s="17">
        <f>[1]Approached_Quantification!BX131/10</f>
        <v>47.596958674509935</v>
      </c>
      <c r="CA131" s="17">
        <f>[1]Approached_Quantification!BY131/10</f>
        <v>42.689157723820458</v>
      </c>
      <c r="CB131" s="17">
        <f>[1]Approached_Quantification!BZ131/10</f>
        <v>53.364083838064786</v>
      </c>
      <c r="CC131" s="17">
        <f>[1]Approached_Quantification!CA131/10</f>
        <v>26.833135933039852</v>
      </c>
      <c r="CD131" s="17">
        <f>[1]Approached_Quantification!CB131/10</f>
        <v>30.704652211057713</v>
      </c>
      <c r="CE131" s="17">
        <f>[1]Approached_Quantification!CC131/10</f>
        <v>27.789676046458389</v>
      </c>
      <c r="CF131" s="17">
        <f>[1]Approached_Quantification!CD131/10</f>
        <v>63.898677448392263</v>
      </c>
      <c r="CG131" s="17">
        <f>[1]Approached_Quantification!CE131/10</f>
        <v>43.576806933482288</v>
      </c>
      <c r="CH131" s="17">
        <f>[1]Approached_Quantification!CF131/10</f>
        <v>40.935572536940114</v>
      </c>
      <c r="CI131" s="17">
        <f>[1]Approached_Quantification!CG131/10</f>
        <v>47.318456006748022</v>
      </c>
      <c r="CJ131" s="17">
        <f>[1]Approached_Quantification!CH131/10</f>
        <v>50.513075263603142</v>
      </c>
      <c r="CK131" s="17">
        <f>[1]Approached_Quantification!CI131/10</f>
        <v>49.709582011159462</v>
      </c>
      <c r="CL131" s="17">
        <f>[1]Approached_Quantification!CJ131/10</f>
        <v>56.541809480215612</v>
      </c>
      <c r="CM131" s="17">
        <f>[1]Approached_Quantification!CK131/10</f>
        <v>34.51804680255627</v>
      </c>
      <c r="CN131" s="17">
        <f>[1]Approached_Quantification!CL131/10</f>
        <v>29.06225556969418</v>
      </c>
      <c r="CO131" s="17">
        <f>[1]Approached_Quantification!CM131/10</f>
        <v>24.701317807760301</v>
      </c>
      <c r="CP131" s="17">
        <f>[1]Approached_Quantification!CN131/10</f>
        <v>25.344055341306351</v>
      </c>
      <c r="CQ131" s="17">
        <f>[1]Approached_Quantification!CO131/10</f>
        <v>28.743068532574654</v>
      </c>
      <c r="CR131" s="17">
        <f>[1]Approached_Quantification!CP131/10</f>
        <v>61.49580164158963</v>
      </c>
      <c r="CS131" s="17">
        <f>[1]Approached_Quantification!CQ131/10</f>
        <v>37.720589561960892</v>
      </c>
      <c r="CT131" s="17">
        <f>[1]Approached_Quantification!CR131/10</f>
        <v>50.923713341703923</v>
      </c>
      <c r="CU131" s="17">
        <f>[1]Approached_Quantification!CS131/10</f>
        <v>41.174607504569018</v>
      </c>
      <c r="CV131" s="17">
        <f>[1]Approached_Quantification!CT131/10</f>
        <v>39.067000531557106</v>
      </c>
      <c r="CW131" s="17">
        <f>[1]Approached_Quantification!CU131/10</f>
        <v>47.706439362107567</v>
      </c>
      <c r="CX131" s="17">
        <f>[1]Approached_Quantification!CV131/10</f>
        <v>39.259600300522905</v>
      </c>
      <c r="CY131" s="17">
        <f>[1]Approached_Quantification!CW131/10</f>
        <v>41.093222907422685</v>
      </c>
      <c r="CZ131" s="17">
        <f>[1]Approached_Quantification!CX131/10</f>
        <v>46.422182518121602</v>
      </c>
      <c r="DA131" s="17">
        <f>[1]Approached_Quantification!CY131/10</f>
        <v>42.304045746510148</v>
      </c>
      <c r="DB131" s="17">
        <f>[1]Approached_Quantification!CZ131/10</f>
        <v>45.983486677301762</v>
      </c>
      <c r="DC131" s="17">
        <f>[1]Approached_Quantification!DA131/10</f>
        <v>20.491735487772207</v>
      </c>
      <c r="DD131" s="17">
        <f>[1]Approached_Quantification!DB131/10</f>
        <v>47.148723864770595</v>
      </c>
      <c r="DE131" s="17">
        <f>[1]Approached_Quantification!DC131/10</f>
        <v>46.286050652525709</v>
      </c>
      <c r="DF131" s="17">
        <f>[1]Approached_Quantification!DD131/10</f>
        <v>44.981984138070501</v>
      </c>
      <c r="DG131" s="17">
        <f>[1]Approached_Quantification!DE131/10</f>
        <v>28.732595222287763</v>
      </c>
      <c r="DH131" s="17">
        <f>[1]Approached_Quantification!DF131/10</f>
        <v>46.79226949114728</v>
      </c>
      <c r="DI131" s="17">
        <f>[1]Approached_Quantification!DG131/10</f>
        <v>25.618669816199855</v>
      </c>
      <c r="DJ131" s="17">
        <f>[1]Approached_Quantification!DH131/10</f>
        <v>35.594742549169816</v>
      </c>
      <c r="DK131" s="17">
        <f>[1]Approached_Quantification!DI131/10</f>
        <v>34.065953256489827</v>
      </c>
      <c r="DL131" s="17">
        <f>[1]Approached_Quantification!DJ131/10</f>
        <v>45.401596429462153</v>
      </c>
      <c r="DM131" s="17">
        <f>[1]Approached_Quantification!DK131/10</f>
        <v>56.830667273794653</v>
      </c>
      <c r="DN131" s="17">
        <f>[1]Approached_Quantification!DL131/10</f>
        <v>39.658960190964741</v>
      </c>
      <c r="DO131" s="17">
        <f>[1]Approached_Quantification!DM131/10</f>
        <v>36.019394719680001</v>
      </c>
      <c r="DP131" s="17">
        <f>[1]Approached_Quantification!DN131/10</f>
        <v>70.140726429504497</v>
      </c>
      <c r="DQ131" s="17">
        <f>[1]Approached_Quantification!DO131/10</f>
        <v>63.833839014517842</v>
      </c>
      <c r="DR131" s="17">
        <f>[1]Approached_Quantification!DP131/10</f>
        <v>65.47450189308887</v>
      </c>
      <c r="DS131" s="17">
        <f>[1]Approached_Quantification!DQ131/10</f>
        <v>52.331216497559794</v>
      </c>
      <c r="DT131" s="17">
        <f>[1]Approached_Quantification!DR131/10</f>
        <v>75.759167976353325</v>
      </c>
      <c r="DU131" s="17">
        <f>[1]Approached_Quantification!DS131/10</f>
        <v>57.847378233664173</v>
      </c>
      <c r="DV131" s="17">
        <f>[1]Approached_Quantification!DT131/10</f>
        <v>40.776318107865833</v>
      </c>
      <c r="DW131" s="17"/>
      <c r="DX131" s="17">
        <f>[1]Approached_Quantification!DU131/10</f>
        <v>59.960607206738999</v>
      </c>
      <c r="DY131" s="17">
        <f>[1]Approached_Quantification!DV131/10</f>
        <v>51.108120752758204</v>
      </c>
      <c r="DZ131" s="17">
        <f>[1]Approached_Quantification!DW131/10</f>
        <v>40.437077605647907</v>
      </c>
      <c r="EA131" s="17">
        <f>[1]Approached_Quantification!DX131/10</f>
        <v>31.786191775754304</v>
      </c>
      <c r="EB131" s="17">
        <f>[1]Approached_Quantification!DY131/10</f>
        <v>50.437694837964152</v>
      </c>
      <c r="EC131" s="17">
        <f>[1]Approached_Quantification!DZ131/10</f>
        <v>74.740703253100634</v>
      </c>
      <c r="ED131" s="17">
        <f>[1]Approached_Quantification!EA131/10</f>
        <v>44.918577964260962</v>
      </c>
      <c r="EE131" s="17">
        <f>[1]Approached_Quantification!EB131/10</f>
        <v>40.431844110776474</v>
      </c>
      <c r="EF131" s="17">
        <f>[1]Approached_Quantification!EC131/10</f>
        <v>48.42759987725735</v>
      </c>
      <c r="EG131" s="17">
        <f>[1]Approached_Quantification!ED131/10</f>
        <v>50.601050151841697</v>
      </c>
      <c r="EH131" s="17">
        <f>[1]Approached_Quantification!EE131/10</f>
        <v>37.547944826300927</v>
      </c>
      <c r="EI131" s="17">
        <f>[1]Approached_Quantification!EF131/10</f>
        <v>52.787499144386558</v>
      </c>
      <c r="EJ131" s="17">
        <f>[1]Approached_Quantification!EG131/10</f>
        <v>47.085186535338792</v>
      </c>
      <c r="EK131" s="17">
        <f>[1]Approached_Quantification!EH131/10</f>
        <v>47.474226510066828</v>
      </c>
      <c r="EL131" s="17">
        <f>[1]Approached_Quantification!EI131/10</f>
        <v>45.873132584792792</v>
      </c>
      <c r="EM131" s="17">
        <f>[1]Approached_Quantification!EJ131/10</f>
        <v>45.616056176888577</v>
      </c>
      <c r="EN131" s="17">
        <f>[1]Approached_Quantification!EK131/10</f>
        <v>53.734074948776978</v>
      </c>
      <c r="EO131" s="17">
        <f>[1]Approached_Quantification!EL131/10</f>
        <v>54.298788892831588</v>
      </c>
      <c r="EP131" s="17">
        <f>[1]Approached_Quantification!EM131/10</f>
        <v>46.485925813210486</v>
      </c>
      <c r="EQ131" s="17">
        <f>[1]Approached_Quantification!EN131/10</f>
        <v>44.661065182676026</v>
      </c>
      <c r="ER131" s="17">
        <f>[1]Approached_Quantification!EO131/10</f>
        <v>40.233009069613857</v>
      </c>
      <c r="ES131" s="17">
        <f>[1]Approached_Quantification!EP131/10</f>
        <v>50.554772831335583</v>
      </c>
      <c r="ET131" s="17">
        <f>[1]Approached_Quantification!EQ131/10</f>
        <v>39.225120749369047</v>
      </c>
      <c r="EU131" s="17">
        <f>[1]Approached_Quantification!ER131/10</f>
        <v>44.122781758271749</v>
      </c>
      <c r="EV131" s="17">
        <f>[1]Approached_Quantification!ES131/10</f>
        <v>42.758495829095509</v>
      </c>
      <c r="EW131" s="17">
        <f>[1]Approached_Quantification!ET131/10</f>
        <v>64.720860225991132</v>
      </c>
      <c r="EX131" s="17">
        <f>[1]Approached_Quantification!EU131/10</f>
        <v>43.117156932497508</v>
      </c>
      <c r="EY131" s="17">
        <f>[1]Approached_Quantification!EV131/10</f>
        <v>37.726608394722319</v>
      </c>
      <c r="EZ131" s="17">
        <f>[1]Approached_Quantification!EW131/10</f>
        <v>85.832124495739635</v>
      </c>
      <c r="FA131" s="17">
        <f>[1]Approached_Quantification!EX131/10</f>
        <v>85.280939553063746</v>
      </c>
      <c r="FB131" s="17">
        <f>[1]Approached_Quantification!EY131/10</f>
        <v>50.563019906305527</v>
      </c>
      <c r="FC131" s="17">
        <f>[1]Approached_Quantification!EZ131/10</f>
        <v>52.776127979635518</v>
      </c>
      <c r="FD131" s="17">
        <f>[1]Approached_Quantification!FA131/10</f>
        <v>73.028079552353503</v>
      </c>
      <c r="FE131" s="17">
        <f>[1]Approached_Quantification!FB131/10</f>
        <v>56.06029218778319</v>
      </c>
      <c r="FF131" s="17">
        <f>[1]Approached_Quantification!FC131/10</f>
        <v>36.645433847088881</v>
      </c>
      <c r="FG131" s="17">
        <f>[1]Approached_Quantification!FD131/10</f>
        <v>35.764827147590651</v>
      </c>
      <c r="FH131" s="17">
        <f>[1]Approached_Quantification!FE131/10</f>
        <v>53.855881629954943</v>
      </c>
      <c r="FI131" s="17">
        <f>[1]Approached_Quantification!FF131/10</f>
        <v>26.734133561468461</v>
      </c>
      <c r="FJ131" s="17">
        <f>[1]Approached_Quantification!FG131/10</f>
        <v>70.441032467182964</v>
      </c>
      <c r="FK131" s="17">
        <f>[1]Approached_Quantification!FH131/10</f>
        <v>67.226358785027642</v>
      </c>
      <c r="FL131" s="17">
        <f>[1]Approached_Quantification!FI131/10</f>
        <v>26.828117610318237</v>
      </c>
      <c r="FM131" s="17">
        <f>[1]Approached_Quantification!FJ131/10</f>
        <v>53.014847306258346</v>
      </c>
      <c r="FN131" s="17">
        <f>[1]Approached_Quantification!FK131/10</f>
        <v>39.020264490355274</v>
      </c>
      <c r="FO131" s="17">
        <f>[1]Approached_Quantification!FL131/10</f>
        <v>43.714988898316491</v>
      </c>
      <c r="FP131" s="17">
        <f>[1]Approached_Quantification!FM131/10</f>
        <v>33.562094985205803</v>
      </c>
      <c r="FQ131" s="17">
        <f>[1]Approached_Quantification!FN131/10</f>
        <v>47.477646785371029</v>
      </c>
      <c r="FR131" s="17">
        <f>[1]Approached_Quantification!FO131/10</f>
        <v>37.130712230057327</v>
      </c>
      <c r="FS131" s="17">
        <f>[1]Approached_Quantification!FP131/10</f>
        <v>37.258005263431627</v>
      </c>
    </row>
    <row r="132" spans="1:175" ht="15.75" customHeight="1" x14ac:dyDescent="0.2">
      <c r="A132" s="36"/>
      <c r="B132" s="39"/>
      <c r="C132" s="16" t="s">
        <v>485</v>
      </c>
      <c r="D132" s="25">
        <f>[1]Approached_Quantification!D132/10</f>
        <v>38.064176749079436</v>
      </c>
      <c r="E132" s="17">
        <f>[1]Approached_Quantification!E132/10</f>
        <v>25.77705156136529</v>
      </c>
      <c r="F132" s="17">
        <f>[1]Approached_Quantification!F132/10</f>
        <v>18.296703296703296</v>
      </c>
      <c r="G132" s="17">
        <f>[1]Approached_Quantification!G132/10</f>
        <v>22.033811475409838</v>
      </c>
      <c r="H132" s="17">
        <f>[1]Approached_Quantification!H132/10</f>
        <v>19.096020761245676</v>
      </c>
      <c r="I132" s="17">
        <f>[1]Approached_Quantification!I132/10</f>
        <v>15.611257695690416</v>
      </c>
      <c r="J132" s="17">
        <f>[1]Approached_Quantification!J132/10</f>
        <v>8.4149546106067845</v>
      </c>
      <c r="K132" s="17">
        <f>[1]Approached_Quantification!K132/10</f>
        <v>22.931861804222645</v>
      </c>
      <c r="L132" s="17">
        <f>[1]Approached_Quantification!L132/10</f>
        <v>23.707877959927139</v>
      </c>
      <c r="M132" s="17">
        <f>[1]Approached_Quantification!M132/10</f>
        <v>20.52980132450331</v>
      </c>
      <c r="N132" s="17">
        <f>[1]Approached_Quantification!N132/10</f>
        <v>17.200557103064067</v>
      </c>
      <c r="O132" s="17">
        <f>[1]Approached_Quantification!O132/10</f>
        <v>24.54119850187266</v>
      </c>
      <c r="P132" s="17">
        <f>[1]Approached_Quantification!P132/10</f>
        <v>26.928393696433506</v>
      </c>
      <c r="Q132" s="17">
        <f>[1]Approached_Quantification!Q132/10</f>
        <v>20.610687022900766</v>
      </c>
      <c r="R132" s="17">
        <f>[1]Approached_Quantification!R132/10</f>
        <v>17.215794768611669</v>
      </c>
      <c r="S132" s="17">
        <f>[1]Approached_Quantification!S132/10</f>
        <v>26.624548736462096</v>
      </c>
      <c r="T132" s="17">
        <f>[1]Approached_Quantification!T132/10</f>
        <v>22.55799755799756</v>
      </c>
      <c r="U132" s="17">
        <f>[1]Approached_Quantification!U132/10</f>
        <v>21.08653846153846</v>
      </c>
      <c r="V132" s="17">
        <f>[1]Approached_Quantification!V132/10</f>
        <v>13.478473581213308</v>
      </c>
      <c r="W132" s="17">
        <f>[1]Approached_Quantification!W132/10</f>
        <v>16.892950391644909</v>
      </c>
      <c r="X132" s="17">
        <f>[1]Approached_Quantification!X132/10</f>
        <v>21.557530402245089</v>
      </c>
      <c r="Y132" s="17">
        <f>[1]Approached_Quantification!Y132/10</f>
        <v>18.035934714030994</v>
      </c>
      <c r="Z132" s="17">
        <f>[1]Approached_Quantification!Z132/10</f>
        <v>19.645105895821409</v>
      </c>
      <c r="AA132" s="17">
        <f>[1]Approached_Quantification!AA132/10</f>
        <v>19.614209320091671</v>
      </c>
      <c r="AB132" s="17">
        <f>[1]Approached_Quantification!AB132/10</f>
        <v>27.424812030075184</v>
      </c>
      <c r="AC132" s="17">
        <f>[1]Approached_Quantification!AC132/10</f>
        <v>15.866356651839871</v>
      </c>
      <c r="AD132" s="17">
        <f>[1]Approached_Quantification!AD132/10</f>
        <v>12.34230055658627</v>
      </c>
      <c r="AE132" s="17">
        <f>[1]Approached_Quantification!AE132/10</f>
        <v>11.107085346215781</v>
      </c>
      <c r="AF132" s="17">
        <f>[1]Approached_Quantification!AF132/10</f>
        <v>23.349552866912152</v>
      </c>
      <c r="AG132" s="17">
        <f>[1]Approached_Quantification!AG132/10</f>
        <v>22.372719847536075</v>
      </c>
      <c r="AH132" s="17">
        <f>[1]Approached_Quantification!AH132/10</f>
        <v>21.955677404615034</v>
      </c>
      <c r="AI132" s="17">
        <f>[1]Approached_Quantification!AI132/10</f>
        <v>19.244281045751634</v>
      </c>
      <c r="AJ132" s="17">
        <f>[1]Approached_Quantification!AJ132/10</f>
        <v>22.773972602739725</v>
      </c>
      <c r="AK132" s="17">
        <f>[1]Approached_Quantification!AK132/10</f>
        <v>19.644264325115387</v>
      </c>
      <c r="AL132" s="17">
        <f>[1]Approached_Quantification!AL132/10</f>
        <v>15.818948478060353</v>
      </c>
      <c r="AM132" s="17">
        <f>[1]Approached_Quantification!AM132/10</f>
        <v>22.205770690964314</v>
      </c>
      <c r="AN132" s="17">
        <f>[1]Approached_Quantification!AN132/10</f>
        <v>23.416523235800344</v>
      </c>
      <c r="AO132" s="17">
        <f>[1]Approached_Quantification!AO132/10</f>
        <v>18.448275862068964</v>
      </c>
      <c r="AP132" s="17">
        <f>[1]Approached_Quantification!AP132/10</f>
        <v>20.342562177381513</v>
      </c>
      <c r="AQ132" s="17"/>
      <c r="AR132" s="17">
        <f>[1]Approached_Quantification!AQ132/10</f>
        <v>17.461530066572085</v>
      </c>
      <c r="AS132" s="17">
        <f>[1]Approached_Quantification!AR132/10</f>
        <v>27.650429799426934</v>
      </c>
      <c r="AT132" s="17"/>
      <c r="AU132" s="17">
        <f>[1]Approached_Quantification!AS132/10</f>
        <v>19.06943450250537</v>
      </c>
      <c r="AV132" s="17">
        <f>[1]Approached_Quantification!AT132/10</f>
        <v>30.44248683677602</v>
      </c>
      <c r="AW132" s="17">
        <f>[1]Approached_Quantification!AU132/10</f>
        <v>20.236051502145919</v>
      </c>
      <c r="AX132" s="17">
        <f>[1]Approached_Quantification!AV132/10</f>
        <v>15.466724757651672</v>
      </c>
      <c r="AY132" s="17">
        <f>[1]Approached_Quantification!AW132/10</f>
        <v>22.308394160583941</v>
      </c>
      <c r="AZ132" s="17">
        <f>[1]Approached_Quantification!AX132/10</f>
        <v>23.811479618030596</v>
      </c>
      <c r="BA132" s="17">
        <f>[1]Approached_Quantification!AY132/10</f>
        <v>15.056481979558901</v>
      </c>
      <c r="BB132" s="17">
        <f>[1]Approached_Quantification!AZ132/10</f>
        <v>16.721153846153847</v>
      </c>
      <c r="BC132" s="17">
        <f>[1]Approached_Quantification!BA132/10</f>
        <v>24.189814814814817</v>
      </c>
      <c r="BD132" s="17">
        <f>[1]Approached_Quantification!BB132/10</f>
        <v>19.138332041200577</v>
      </c>
      <c r="BE132" s="17">
        <f>[1]Approached_Quantification!BC132/10</f>
        <v>18.95918367346939</v>
      </c>
      <c r="BF132" s="17">
        <f>[1]Approached_Quantification!BD132/10</f>
        <v>14.278338687471319</v>
      </c>
      <c r="BG132" s="17">
        <f>[1]Approached_Quantification!BE132/10</f>
        <v>17.025641025641026</v>
      </c>
      <c r="BH132" s="17">
        <f>[1]Approached_Quantification!BF132/10</f>
        <v>25.192660550458719</v>
      </c>
      <c r="BI132" s="17">
        <f>[1]Approached_Quantification!BG132/10</f>
        <v>25.213331994779644</v>
      </c>
      <c r="BJ132" s="17">
        <f>[1]Approached_Quantification!BH132/10</f>
        <v>19.938931297709924</v>
      </c>
      <c r="BK132" s="17">
        <f>[1]Approached_Quantification!BI132/10</f>
        <v>20.359116022099446</v>
      </c>
      <c r="BL132" s="17">
        <f>[1]Approached_Quantification!BJ132/10</f>
        <v>26.570631970260223</v>
      </c>
      <c r="BM132" s="17">
        <f>[1]Approached_Quantification!BK132/10</f>
        <v>25.118532261389404</v>
      </c>
      <c r="BN132" s="17">
        <f>[1]Approached_Quantification!BL132/10</f>
        <v>19.990089197224975</v>
      </c>
      <c r="BO132" s="17">
        <f>[1]Approached_Quantification!BM132/10</f>
        <v>23.660915228807205</v>
      </c>
      <c r="BP132" s="17">
        <f>[1]Approached_Quantification!BN132/10</f>
        <v>18.96782841823056</v>
      </c>
      <c r="BQ132" s="17">
        <f>[1]Approached_Quantification!BO132/10</f>
        <v>24.826720241084882</v>
      </c>
      <c r="BR132" s="17">
        <f>[1]Approached_Quantification!BP132/10</f>
        <v>18.698447355652597</v>
      </c>
      <c r="BS132" s="17">
        <f>[1]Approached_Quantification!BQ132/10</f>
        <v>18.700631911532387</v>
      </c>
      <c r="BT132" s="17">
        <f>[1]Approached_Quantification!BR132/10</f>
        <v>21.486238532110089</v>
      </c>
      <c r="BU132" s="17">
        <f>[1]Approached_Quantification!BS132/10</f>
        <v>20.691983122362871</v>
      </c>
      <c r="BV132" s="17">
        <f>[1]Approached_Quantification!BT132/10</f>
        <v>12.096474953617811</v>
      </c>
      <c r="BW132" s="17">
        <f>[1]Approached_Quantification!BU132/10</f>
        <v>16.105898123324398</v>
      </c>
      <c r="BX132" s="17">
        <f>[1]Approached_Quantification!BV132/10</f>
        <v>20.935902009751455</v>
      </c>
      <c r="BY132" s="17">
        <f>[1]Approached_Quantification!BW132/10</f>
        <v>18.456843940714911</v>
      </c>
      <c r="BZ132" s="17">
        <f>[1]Approached_Quantification!BX132/10</f>
        <v>20.952858575727184</v>
      </c>
      <c r="CA132" s="17">
        <f>[1]Approached_Quantification!BY132/10</f>
        <v>20.022900763358777</v>
      </c>
      <c r="CB132" s="17">
        <f>[1]Approached_Quantification!BZ132/10</f>
        <v>25.077594568380214</v>
      </c>
      <c r="CC132" s="17">
        <f>[1]Approached_Quantification!CA132/10</f>
        <v>12.394881170018282</v>
      </c>
      <c r="CD132" s="17">
        <f>[1]Approached_Quantification!CB132/10</f>
        <v>13.699664429530202</v>
      </c>
      <c r="CE132" s="17">
        <f>[1]Approached_Quantification!CC132/10</f>
        <v>13.46458964373287</v>
      </c>
      <c r="CF132" s="17">
        <f>[1]Approached_Quantification!CD132/10</f>
        <v>26.184590028842194</v>
      </c>
      <c r="CG132" s="17">
        <f>[1]Approached_Quantification!CE132/10</f>
        <v>19.264317180616739</v>
      </c>
      <c r="CH132" s="17">
        <f>[1]Approached_Quantification!CF132/10</f>
        <v>16.751412429378533</v>
      </c>
      <c r="CI132" s="17">
        <f>[1]Approached_Quantification!CG132/10</f>
        <v>21.906779661016948</v>
      </c>
      <c r="CJ132" s="17">
        <f>[1]Approached_Quantification!CH132/10</f>
        <v>20.484996124460192</v>
      </c>
      <c r="CK132" s="17">
        <f>[1]Approached_Quantification!CI132/10</f>
        <v>18.70342771982116</v>
      </c>
      <c r="CL132" s="17">
        <f>[1]Approached_Quantification!CJ132/10</f>
        <v>24.943627187801997</v>
      </c>
      <c r="CM132" s="17">
        <f>[1]Approached_Quantification!CK132/10</f>
        <v>14.859086491739555</v>
      </c>
      <c r="CN132" s="17">
        <f>[1]Approached_Quantification!CL132/10</f>
        <v>13.382383206421077</v>
      </c>
      <c r="CO132" s="17">
        <f>[1]Approached_Quantification!CM132/10</f>
        <v>11.411139301679352</v>
      </c>
      <c r="CP132" s="17">
        <f>[1]Approached_Quantification!CN132/10</f>
        <v>11.959839357429718</v>
      </c>
      <c r="CQ132" s="17">
        <f>[1]Approached_Quantification!CO132/10</f>
        <v>12.661420500403549</v>
      </c>
      <c r="CR132" s="17">
        <f>[1]Approached_Quantification!CP132/10</f>
        <v>20.387226164763963</v>
      </c>
      <c r="CS132" s="17">
        <f>[1]Approached_Quantification!CQ132/10</f>
        <v>11.069699903194579</v>
      </c>
      <c r="CT132" s="17">
        <f>[1]Approached_Quantification!CR132/10</f>
        <v>19.431623931623932</v>
      </c>
      <c r="CU132" s="17">
        <f>[1]Approached_Quantification!CS132/10</f>
        <v>18.083636363636362</v>
      </c>
      <c r="CV132" s="17">
        <f>[1]Approached_Quantification!CT132/10</f>
        <v>19.267654751525718</v>
      </c>
      <c r="CW132" s="17">
        <f>[1]Approached_Quantification!CU132/10</f>
        <v>22.857793983591613</v>
      </c>
      <c r="CX132" s="17">
        <f>[1]Approached_Quantification!CV132/10</f>
        <v>17.274541101356743</v>
      </c>
      <c r="CY132" s="17">
        <f>[1]Approached_Quantification!CW132/10</f>
        <v>19.318398474737847</v>
      </c>
      <c r="CZ132" s="17">
        <f>[1]Approached_Quantification!CX132/10</f>
        <v>18.03326954217577</v>
      </c>
      <c r="DA132" s="17">
        <f>[1]Approached_Quantification!CY132/10</f>
        <v>16.961309223153854</v>
      </c>
      <c r="DB132" s="17">
        <f>[1]Approached_Quantification!CZ132/10</f>
        <v>17.357373519913885</v>
      </c>
      <c r="DC132" s="17">
        <f>[1]Approached_Quantification!DA132/10</f>
        <v>8.5762711864406764</v>
      </c>
      <c r="DD132" s="17">
        <f>[1]Approached_Quantification!DB132/10</f>
        <v>23.481624758220505</v>
      </c>
      <c r="DE132" s="17">
        <f>[1]Approached_Quantification!DC132/10</f>
        <v>22.455598455598455</v>
      </c>
      <c r="DF132" s="17">
        <f>[1]Approached_Quantification!DD132/10</f>
        <v>19.797029702970299</v>
      </c>
      <c r="DG132" s="17">
        <f>[1]Approached_Quantification!DE132/10</f>
        <v>15.194572452636967</v>
      </c>
      <c r="DH132" s="17">
        <f>[1]Approached_Quantification!DF132/10</f>
        <v>21.203360244381408</v>
      </c>
      <c r="DI132" s="17">
        <f>[1]Approached_Quantification!DG132/10</f>
        <v>9.503287070854638</v>
      </c>
      <c r="DJ132" s="17">
        <f>[1]Approached_Quantification!DH132/10</f>
        <v>16.862589356632249</v>
      </c>
      <c r="DK132" s="17">
        <f>[1]Approached_Quantification!DI132/10</f>
        <v>16.879010082493128</v>
      </c>
      <c r="DL132" s="17">
        <f>[1]Approached_Quantification!DJ132/10</f>
        <v>19.869230769230771</v>
      </c>
      <c r="DM132" s="17">
        <f>[1]Approached_Quantification!DK132/10</f>
        <v>23.189170182841067</v>
      </c>
      <c r="DN132" s="17">
        <f>[1]Approached_Quantification!DL132/10</f>
        <v>15.530156270179518</v>
      </c>
      <c r="DO132" s="17">
        <f>[1]Approached_Quantification!DM132/10</f>
        <v>18.806451612903224</v>
      </c>
      <c r="DP132" s="17">
        <f>[1]Approached_Quantification!DN132/10</f>
        <v>32.824587079238974</v>
      </c>
      <c r="DQ132" s="17">
        <f>[1]Approached_Quantification!DO132/10</f>
        <v>28.035882908404155</v>
      </c>
      <c r="DR132" s="17">
        <f>[1]Approached_Quantification!DP132/10</f>
        <v>24.508886810102901</v>
      </c>
      <c r="DS132" s="17">
        <f>[1]Approached_Quantification!DQ132/10</f>
        <v>24.143591207536396</v>
      </c>
      <c r="DT132" s="17">
        <f>[1]Approached_Quantification!DR132/10</f>
        <v>32.651658360543053</v>
      </c>
      <c r="DU132" s="17">
        <f>[1]Approached_Quantification!DS132/10</f>
        <v>23.148001895435161</v>
      </c>
      <c r="DV132" s="17">
        <f>[1]Approached_Quantification!DT132/10</f>
        <v>16.488979396262579</v>
      </c>
      <c r="DW132" s="17"/>
      <c r="DX132" s="17">
        <f>[1]Approached_Quantification!DU132/10</f>
        <v>23.763482280431433</v>
      </c>
      <c r="DY132" s="17">
        <f>[1]Approached_Quantification!DV132/10</f>
        <v>19.306061833400836</v>
      </c>
      <c r="DZ132" s="17">
        <f>[1]Approached_Quantification!DW132/10</f>
        <v>15.262510254306807</v>
      </c>
      <c r="EA132" s="17">
        <f>[1]Approached_Quantification!DX132/10</f>
        <v>15.069380203515266</v>
      </c>
      <c r="EB132" s="17">
        <f>[1]Approached_Quantification!DY132/10</f>
        <v>23.922475106685631</v>
      </c>
      <c r="EC132" s="17">
        <f>[1]Approached_Quantification!DZ132/10</f>
        <v>30.045829514207149</v>
      </c>
      <c r="ED132" s="17">
        <f>[1]Approached_Quantification!EA132/10</f>
        <v>18.704331941544886</v>
      </c>
      <c r="EE132" s="17">
        <f>[1]Approached_Quantification!EB132/10</f>
        <v>19.873949579831933</v>
      </c>
      <c r="EF132" s="17">
        <f>[1]Approached_Quantification!EC132/10</f>
        <v>23.023584905660378</v>
      </c>
      <c r="EG132" s="17">
        <f>[1]Approached_Quantification!ED132/10</f>
        <v>26.565821749795589</v>
      </c>
      <c r="EH132" s="17">
        <f>[1]Approached_Quantification!EE132/10</f>
        <v>17.107208872458408</v>
      </c>
      <c r="EI132" s="17">
        <f>[1]Approached_Quantification!EF132/10</f>
        <v>25.451193479526488</v>
      </c>
      <c r="EJ132" s="17">
        <f>[1]Approached_Quantification!EG132/10</f>
        <v>24.944154877140729</v>
      </c>
      <c r="EK132" s="17">
        <f>[1]Approached_Quantification!EH132/10</f>
        <v>23.569876900796523</v>
      </c>
      <c r="EL132" s="17">
        <f>[1]Approached_Quantification!EI132/10</f>
        <v>22.072072072072071</v>
      </c>
      <c r="EM132" s="17">
        <f>[1]Approached_Quantification!EJ132/10</f>
        <v>27.473214285714288</v>
      </c>
      <c r="EN132" s="17">
        <f>[1]Approached_Quantification!EK132/10</f>
        <v>26.079136690647481</v>
      </c>
      <c r="EO132" s="17">
        <f>[1]Approached_Quantification!EL132/10</f>
        <v>24.58176691729323</v>
      </c>
      <c r="EP132" s="17">
        <f>[1]Approached_Quantification!EM132/10</f>
        <v>20.946721311475411</v>
      </c>
      <c r="EQ132" s="17">
        <f>[1]Approached_Quantification!EN132/10</f>
        <v>21.62280701754386</v>
      </c>
      <c r="ER132" s="17">
        <f>[1]Approached_Quantification!EO132/10</f>
        <v>19.947014019207419</v>
      </c>
      <c r="ES132" s="17">
        <f>[1]Approached_Quantification!EP132/10</f>
        <v>26.193433895297243</v>
      </c>
      <c r="ET132" s="17">
        <f>[1]Approached_Quantification!EQ132/10</f>
        <v>19.839130434782611</v>
      </c>
      <c r="EU132" s="17">
        <f>[1]Approached_Quantification!ER132/10</f>
        <v>26.016690173953926</v>
      </c>
      <c r="EV132" s="17">
        <f>[1]Approached_Quantification!ES132/10</f>
        <v>23.789551140544518</v>
      </c>
      <c r="EW132" s="17">
        <f>[1]Approached_Quantification!ET132/10</f>
        <v>27.965867158671585</v>
      </c>
      <c r="EX132" s="17">
        <f>[1]Approached_Quantification!EU132/10</f>
        <v>21.472244569589702</v>
      </c>
      <c r="EY132" s="17">
        <f>[1]Approached_Quantification!EV132/10</f>
        <v>21.990338164251206</v>
      </c>
      <c r="EZ132" s="17">
        <f>[1]Approached_Quantification!EW132/10</f>
        <v>34.439291736930855</v>
      </c>
      <c r="FA132" s="17">
        <f>[1]Approached_Quantification!EX132/10</f>
        <v>37.040354019597515</v>
      </c>
      <c r="FB132" s="17">
        <f>[1]Approached_Quantification!EY132/10</f>
        <v>22.929745889387146</v>
      </c>
      <c r="FC132" s="17">
        <f>[1]Approached_Quantification!EZ132/10</f>
        <v>26.534749034749034</v>
      </c>
      <c r="FD132" s="17">
        <f>[1]Approached_Quantification!FA132/10</f>
        <v>31.960165433173707</v>
      </c>
      <c r="FE132" s="17">
        <f>[1]Approached_Quantification!FB132/10</f>
        <v>24.119795471146823</v>
      </c>
      <c r="FF132" s="17">
        <f>[1]Approached_Quantification!FC132/10</f>
        <v>16.502903081732917</v>
      </c>
      <c r="FG132" s="17">
        <f>[1]Approached_Quantification!FD132/10</f>
        <v>19.904674046740467</v>
      </c>
      <c r="FH132" s="17">
        <f>[1]Approached_Quantification!FE132/10</f>
        <v>22.073332351641877</v>
      </c>
      <c r="FI132" s="17">
        <f>[1]Approached_Quantification!FF132/10</f>
        <v>12.348544898652474</v>
      </c>
      <c r="FJ132" s="17">
        <f>[1]Approached_Quantification!FG132/10</f>
        <v>27.129239910869028</v>
      </c>
      <c r="FK132" s="17">
        <f>[1]Approached_Quantification!FH132/10</f>
        <v>28.165306659647275</v>
      </c>
      <c r="FL132" s="17">
        <f>[1]Approached_Quantification!FI132/10</f>
        <v>14.754701553556828</v>
      </c>
      <c r="FM132" s="17">
        <f>[1]Approached_Quantification!FJ132/10</f>
        <v>27.566295979469629</v>
      </c>
      <c r="FN132" s="17">
        <f>[1]Approached_Quantification!FK132/10</f>
        <v>17.46002231312756</v>
      </c>
      <c r="FO132" s="17">
        <f>[1]Approached_Quantification!FL132/10</f>
        <v>22.784860557768923</v>
      </c>
      <c r="FP132" s="17">
        <f>[1]Approached_Quantification!FM132/10</f>
        <v>16.352657004830917</v>
      </c>
      <c r="FQ132" s="17">
        <f>[1]Approached_Quantification!FN132/10</f>
        <v>19.982440737489025</v>
      </c>
      <c r="FR132" s="17">
        <f>[1]Approached_Quantification!FO132/10</f>
        <v>15.752574761136618</v>
      </c>
      <c r="FS132" s="17">
        <f>[1]Approached_Quantification!FP132/10</f>
        <v>17.860847018150388</v>
      </c>
    </row>
    <row r="133" spans="1:175" ht="15.75" customHeight="1" x14ac:dyDescent="0.2">
      <c r="A133" s="36"/>
      <c r="B133" s="39"/>
      <c r="C133" s="16" t="s">
        <v>486</v>
      </c>
      <c r="D133" s="25">
        <f>[1]Approached_Quantification!D133/10</f>
        <v>2.7811678064176748</v>
      </c>
      <c r="E133" s="17">
        <f>[1]Approached_Quantification!E133/10</f>
        <v>1.7454611474219319</v>
      </c>
      <c r="F133" s="17">
        <f>[1]Approached_Quantification!F133/10</f>
        <v>1.0707417582417584</v>
      </c>
      <c r="G133" s="17">
        <f>[1]Approached_Quantification!G133/10</f>
        <v>1.2464139344262295</v>
      </c>
      <c r="H133" s="17">
        <f>[1]Approached_Quantification!H133/10</f>
        <v>1.5570934256055362</v>
      </c>
      <c r="I133" s="17">
        <f>[1]Approached_Quantification!I133/10</f>
        <v>1.0993843447669305E-9</v>
      </c>
      <c r="J133" s="17">
        <f>[1]Approached_Quantification!J133/10</f>
        <v>5.9722885809842324E-10</v>
      </c>
      <c r="K133" s="17">
        <f>[1]Approached_Quantification!K133/10</f>
        <v>1.8464491362763915</v>
      </c>
      <c r="L133" s="17">
        <f>[1]Approached_Quantification!L133/10</f>
        <v>1.4310109289617485</v>
      </c>
      <c r="M133" s="17">
        <f>[1]Approached_Quantification!M133/10</f>
        <v>1.555187637969095</v>
      </c>
      <c r="N133" s="17">
        <f>[1]Approached_Quantification!N133/10</f>
        <v>1.030176415970288</v>
      </c>
      <c r="O133" s="17">
        <f>[1]Approached_Quantification!O133/10</f>
        <v>1.7055243445692885</v>
      </c>
      <c r="P133" s="17">
        <f>[1]Approached_Quantification!P133/10</f>
        <v>2.0500414708321815</v>
      </c>
      <c r="Q133" s="17">
        <f>[1]Approached_Quantification!Q133/10</f>
        <v>1.2595419847328244</v>
      </c>
      <c r="R133" s="17">
        <f>[1]Approached_Quantification!R133/10</f>
        <v>1.0858903420523138</v>
      </c>
      <c r="S133" s="17">
        <f>[1]Approached_Quantification!S133/10</f>
        <v>1.493947759609259</v>
      </c>
      <c r="T133" s="17">
        <f>[1]Approached_Quantification!T133/10</f>
        <v>1.5410052910052909</v>
      </c>
      <c r="U133" s="17">
        <f>[1]Approached_Quantification!U133/10</f>
        <v>1.2749999999999999</v>
      </c>
      <c r="V133" s="17">
        <f>[1]Approached_Quantification!V133/10</f>
        <v>0.77054794520547942</v>
      </c>
      <c r="W133" s="17">
        <f>[1]Approached_Quantification!W133/10</f>
        <v>1.0104438642297651</v>
      </c>
      <c r="X133" s="17">
        <f>[1]Approached_Quantification!X133/10</f>
        <v>1.0495790458372309</v>
      </c>
      <c r="Y133" s="17">
        <f>[1]Approached_Quantification!Y133/10</f>
        <v>0.83939103003703208</v>
      </c>
      <c r="Z133" s="17">
        <f>[1]Approached_Quantification!Z133/10</f>
        <v>0.96737263880938751</v>
      </c>
      <c r="AA133" s="17">
        <f>[1]Approached_Quantification!AA133/10</f>
        <v>1.1932773109243697</v>
      </c>
      <c r="AB133" s="17">
        <f>[1]Approached_Quantification!AB133/10</f>
        <v>1.6405075187969929</v>
      </c>
      <c r="AC133" s="17">
        <f>[1]Approached_Quantification!AC133/10</f>
        <v>0.92044076021027088</v>
      </c>
      <c r="AD133" s="17">
        <f>[1]Approached_Quantification!AD133/10</f>
        <v>0.6855287569573284</v>
      </c>
      <c r="AE133" s="17">
        <f>[1]Approached_Quantification!AE133/10</f>
        <v>0.64653784219001609</v>
      </c>
      <c r="AF133" s="17">
        <f>[1]Approached_Quantification!AF133/10</f>
        <v>1.4249079431877958</v>
      </c>
      <c r="AG133" s="17">
        <f>[1]Approached_Quantification!AG133/10</f>
        <v>1.1502858698611489</v>
      </c>
      <c r="AH133" s="17">
        <f>[1]Approached_Quantification!AH133/10</f>
        <v>1.2502855837331506</v>
      </c>
      <c r="AI133" s="17">
        <f>[1]Approached_Quantification!AI133/10</f>
        <v>1.1605392156862746</v>
      </c>
      <c r="AJ133" s="17">
        <f>[1]Approached_Quantification!AJ133/10</f>
        <v>1.336105675146771</v>
      </c>
      <c r="AK133" s="17">
        <f>[1]Approached_Quantification!AK133/10</f>
        <v>1.1516379601485984</v>
      </c>
      <c r="AL133" s="17">
        <f>[1]Approached_Quantification!AL133/10</f>
        <v>0.86177361971274213</v>
      </c>
      <c r="AM133" s="17">
        <f>[1]Approached_Quantification!AM133/10</f>
        <v>2.2813211845102503</v>
      </c>
      <c r="AN133" s="17">
        <f>[1]Approached_Quantification!AN133/10</f>
        <v>1.6097246127366609</v>
      </c>
      <c r="AO133" s="17">
        <f>[1]Approached_Quantification!AO133/10</f>
        <v>1.2724137931034483</v>
      </c>
      <c r="AP133" s="17">
        <f>[1]Approached_Quantification!AP133/10</f>
        <v>1.3538244955419991</v>
      </c>
      <c r="AQ133" s="17"/>
      <c r="AR133" s="17">
        <f>[1]Approached_Quantification!AQ133/10</f>
        <v>1.1339081086980247</v>
      </c>
      <c r="AS133" s="17">
        <f>[1]Approached_Quantification!AR133/10</f>
        <v>2.3081821076090416</v>
      </c>
      <c r="AT133" s="17"/>
      <c r="AU133" s="17">
        <f>[1]Approached_Quantification!AS133/10</f>
        <v>1.4069434502505369</v>
      </c>
      <c r="AV133" s="17">
        <f>[1]Approached_Quantification!AT133/10</f>
        <v>2.3243215876873231</v>
      </c>
      <c r="AW133" s="17">
        <f>[1]Approached_Quantification!AU133/10</f>
        <v>1.2603719599427754</v>
      </c>
      <c r="AX133" s="17">
        <f>[1]Approached_Quantification!AV133/10</f>
        <v>0.98954362269905238</v>
      </c>
      <c r="AY133" s="17">
        <f>[1]Approached_Quantification!AW133/10</f>
        <v>1.8695255474452555</v>
      </c>
      <c r="AZ133" s="17">
        <f>[1]Approached_Quantification!AX133/10</f>
        <v>1.8400246431871856</v>
      </c>
      <c r="BA133" s="17">
        <f>[1]Approached_Quantification!AY133/10</f>
        <v>1.0753093060785368</v>
      </c>
      <c r="BB133" s="17">
        <f>[1]Approached_Quantification!AZ133/10</f>
        <v>1.9971153846153846</v>
      </c>
      <c r="BC133" s="17">
        <f>[1]Approached_Quantification!BA133/10</f>
        <v>3.2106481481481479</v>
      </c>
      <c r="BD133" s="17">
        <f>[1]Approached_Quantification!BB133/10</f>
        <v>1.1623657104884262</v>
      </c>
      <c r="BE133" s="17">
        <f>[1]Approached_Quantification!BC133/10</f>
        <v>1.2771428571428571</v>
      </c>
      <c r="BF133" s="17">
        <f>[1]Approached_Quantification!BD133/10</f>
        <v>0.78017439192290039</v>
      </c>
      <c r="BG133" s="17">
        <f>[1]Approached_Quantification!BE133/10</f>
        <v>0.92535612535612533</v>
      </c>
      <c r="BH133" s="17">
        <f>[1]Approached_Quantification!BF133/10</f>
        <v>1.4990825688073395</v>
      </c>
      <c r="BI133" s="17">
        <f>[1]Approached_Quantification!BG133/10</f>
        <v>1.4988454974400161</v>
      </c>
      <c r="BJ133" s="17">
        <f>[1]Approached_Quantification!BH133/10</f>
        <v>1.2284987277353689</v>
      </c>
      <c r="BK133" s="17">
        <f>[1]Approached_Quantification!BI133/10</f>
        <v>1.2251381215469612</v>
      </c>
      <c r="BL133" s="17">
        <f>[1]Approached_Quantification!BJ133/10</f>
        <v>1.6705390334572492</v>
      </c>
      <c r="BM133" s="17">
        <f>[1]Approached_Quantification!BK133/10</f>
        <v>1.4368171511028653</v>
      </c>
      <c r="BN133" s="17">
        <f>[1]Approached_Quantification!BL133/10</f>
        <v>0.93855302279484631</v>
      </c>
      <c r="BO133" s="17">
        <f>[1]Approached_Quantification!BM133/10</f>
        <v>1.5753938484621153</v>
      </c>
      <c r="BP133" s="17">
        <f>[1]Approached_Quantification!BN133/10</f>
        <v>1.6201966041108133</v>
      </c>
      <c r="BQ133" s="17">
        <f>[1]Approached_Quantification!BO133/10</f>
        <v>1.7197388247112007</v>
      </c>
      <c r="BR133" s="17">
        <f>[1]Approached_Quantification!BP133/10</f>
        <v>1.2930616205725376</v>
      </c>
      <c r="BS133" s="17">
        <f>[1]Approached_Quantification!BQ133/10</f>
        <v>1.8732227488151658</v>
      </c>
      <c r="BT133" s="17">
        <f>[1]Approached_Quantification!BR133/10</f>
        <v>1.5977064220183486</v>
      </c>
      <c r="BU133" s="17">
        <f>[1]Approached_Quantification!BS133/10</f>
        <v>1.5265822784810126</v>
      </c>
      <c r="BV133" s="17">
        <f>[1]Approached_Quantification!BT133/10</f>
        <v>0.722943722943723</v>
      </c>
      <c r="BW133" s="17">
        <f>[1]Approached_Quantification!BU133/10</f>
        <v>1.0020107238605898</v>
      </c>
      <c r="BX133" s="17">
        <f>[1]Approached_Quantification!BV133/10</f>
        <v>1.0750386490664765</v>
      </c>
      <c r="BY133" s="17">
        <f>[1]Approached_Quantification!BW133/10</f>
        <v>1.3609415867480386</v>
      </c>
      <c r="BZ133" s="17">
        <f>[1]Approached_Quantification!BX133/10</f>
        <v>1.473420260782347</v>
      </c>
      <c r="CA133" s="17">
        <f>[1]Approached_Quantification!BY133/10</f>
        <v>1.4419847328244275</v>
      </c>
      <c r="CB133" s="17">
        <f>[1]Approached_Quantification!BZ133/10</f>
        <v>1.8123181377303588</v>
      </c>
      <c r="CC133" s="17">
        <f>[1]Approached_Quantification!CA133/10</f>
        <v>0.79250457038391231</v>
      </c>
      <c r="CD133" s="17">
        <f>[1]Approached_Quantification!CB133/10</f>
        <v>0.72902684563758391</v>
      </c>
      <c r="CE133" s="17">
        <f>[1]Approached_Quantification!CC133/10</f>
        <v>0.85316601759699984</v>
      </c>
      <c r="CF133" s="17">
        <f>[1]Approached_Quantification!CD133/10</f>
        <v>1.9597239390193653</v>
      </c>
      <c r="CG133" s="17">
        <f>[1]Approached_Quantification!CE133/10</f>
        <v>1.2612334801762115</v>
      </c>
      <c r="CH133" s="17">
        <f>[1]Approached_Quantification!CF133/10</f>
        <v>1.1016949152542372</v>
      </c>
      <c r="CI133" s="17">
        <f>[1]Approached_Quantification!CG133/10</f>
        <v>1.4891713747645952</v>
      </c>
      <c r="CJ133" s="17">
        <f>[1]Approached_Quantification!CH133/10</f>
        <v>1.4516664821171521</v>
      </c>
      <c r="CK133" s="17">
        <f>[1]Approached_Quantification!CI133/10</f>
        <v>1.0171385991058122</v>
      </c>
      <c r="CL133" s="17">
        <f>[1]Approached_Quantification!CJ133/10</f>
        <v>1.3663695908944486</v>
      </c>
      <c r="CM133" s="17">
        <f>[1]Approached_Quantification!CK133/10</f>
        <v>0.83673469387755106</v>
      </c>
      <c r="CN133" s="17">
        <f>[1]Approached_Quantification!CL133/10</f>
        <v>0.722370858201276</v>
      </c>
      <c r="CO133" s="17">
        <f>[1]Approached_Quantification!CM133/10</f>
        <v>6.0408360517095567E-10</v>
      </c>
      <c r="CP133" s="17">
        <f>[1]Approached_Quantification!CN133/10</f>
        <v>0.64136546184738952</v>
      </c>
      <c r="CQ133" s="17">
        <f>[1]Approached_Quantification!CO133/10</f>
        <v>1.0088781275221954E-9</v>
      </c>
      <c r="CR133" s="17">
        <f>[1]Approached_Quantification!CP133/10</f>
        <v>1.1979327368096266</v>
      </c>
      <c r="CS133" s="17">
        <f>[1]Approached_Quantification!CQ133/10</f>
        <v>0.70813165537270084</v>
      </c>
      <c r="CT133" s="17">
        <f>[1]Approached_Quantification!CR133/10</f>
        <v>0.94615384615384612</v>
      </c>
      <c r="CU133" s="17">
        <f>[1]Approached_Quantification!CS133/10</f>
        <v>1.0330909090909091</v>
      </c>
      <c r="CV133" s="17">
        <f>[1]Approached_Quantification!CT133/10</f>
        <v>1.4481255448997383</v>
      </c>
      <c r="CW133" s="17">
        <f>[1]Approached_Quantification!CU133/10</f>
        <v>1.7652689152233365</v>
      </c>
      <c r="CX133" s="17">
        <f>[1]Approached_Quantification!CV133/10</f>
        <v>1.1995211492418196</v>
      </c>
      <c r="CY133" s="17">
        <f>[1]Approached_Quantification!CW133/10</f>
        <v>1.46139180171592</v>
      </c>
      <c r="CZ133" s="17">
        <f>[1]Approached_Quantification!CX133/10</f>
        <v>0.96569998527896372</v>
      </c>
      <c r="DA133" s="17">
        <f>[1]Approached_Quantification!CY133/10</f>
        <v>0.91322355793514498</v>
      </c>
      <c r="DB133" s="17">
        <f>[1]Approached_Quantification!CZ133/10</f>
        <v>0.91496232508073194</v>
      </c>
      <c r="DC133" s="17">
        <f>[1]Approached_Quantification!DA133/10</f>
        <v>5.6497175141242941E-10</v>
      </c>
      <c r="DD133" s="17">
        <f>[1]Approached_Quantification!DB133/10</f>
        <v>1.5647969052224373</v>
      </c>
      <c r="DE133" s="17">
        <f>[1]Approached_Quantification!DC133/10</f>
        <v>1.7061776061776062</v>
      </c>
      <c r="DF133" s="17">
        <f>[1]Approached_Quantification!DD133/10</f>
        <v>1.0886138613861385</v>
      </c>
      <c r="DG133" s="17">
        <f>[1]Approached_Quantification!DE133/10</f>
        <v>1.6852278545826933</v>
      </c>
      <c r="DH133" s="17">
        <f>[1]Approached_Quantification!DF133/10</f>
        <v>1.2950032729653065</v>
      </c>
      <c r="DI133" s="17">
        <f>[1]Approached_Quantification!DG133/10</f>
        <v>7.3046018991964933E-10</v>
      </c>
      <c r="DJ133" s="17">
        <f>[1]Approached_Quantification!DH133/10</f>
        <v>0.90071485305798249</v>
      </c>
      <c r="DK133" s="17">
        <f>[1]Approached_Quantification!DI133/10</f>
        <v>1.0022914757103574</v>
      </c>
      <c r="DL133" s="17">
        <f>[1]Approached_Quantification!DJ133/10</f>
        <v>1.2165384615384616</v>
      </c>
      <c r="DM133" s="17">
        <f>[1]Approached_Quantification!DK133/10</f>
        <v>1.1533052039381153</v>
      </c>
      <c r="DN133" s="17">
        <f>[1]Approached_Quantification!DL133/10</f>
        <v>0.81815833656205617</v>
      </c>
      <c r="DO133" s="17">
        <f>[1]Approached_Quantification!DM133/10</f>
        <v>1.0677419354838711</v>
      </c>
      <c r="DP133" s="17">
        <f>[1]Approached_Quantification!DN133/10</f>
        <v>2.1984110390968015</v>
      </c>
      <c r="DQ133" s="17">
        <f>[1]Approached_Quantification!DO133/10</f>
        <v>1.7960339943342778</v>
      </c>
      <c r="DR133" s="17">
        <f>[1]Approached_Quantification!DP133/10</f>
        <v>1.2681244153414406</v>
      </c>
      <c r="DS133" s="17">
        <f>[1]Approached_Quantification!DQ133/10</f>
        <v>1.2432200970596632</v>
      </c>
      <c r="DT133" s="17">
        <f>[1]Approached_Quantification!DR133/10</f>
        <v>1.978862347482385</v>
      </c>
      <c r="DU133" s="17">
        <f>[1]Approached_Quantification!DS133/10</f>
        <v>1.2209761491075659</v>
      </c>
      <c r="DV133" s="17">
        <f>[1]Approached_Quantification!DT133/10</f>
        <v>0.83133684714901768</v>
      </c>
      <c r="DW133" s="17"/>
      <c r="DX133" s="17">
        <f>[1]Approached_Quantification!DU133/10</f>
        <v>1.3628659476117104</v>
      </c>
      <c r="DY133" s="17">
        <f>[1]Approached_Quantification!DV133/10</f>
        <v>0.81139462670446871</v>
      </c>
      <c r="DZ133" s="17">
        <f>[1]Approached_Quantification!DW133/10</f>
        <v>0.71493027071369974</v>
      </c>
      <c r="EA133" s="17">
        <f>[1]Approached_Quantification!DX133/10</f>
        <v>0.7238667900092508</v>
      </c>
      <c r="EB133" s="17">
        <f>[1]Approached_Quantification!DY133/10</f>
        <v>3.2162162162162162</v>
      </c>
      <c r="EC133" s="17">
        <f>[1]Approached_Quantification!DZ133/10</f>
        <v>2.7268560953253895</v>
      </c>
      <c r="ED133" s="17">
        <f>[1]Approached_Quantification!EA133/10</f>
        <v>1.3106732776617953</v>
      </c>
      <c r="EE133" s="17">
        <f>[1]Approached_Quantification!EB133/10</f>
        <v>1.3061974789915967</v>
      </c>
      <c r="EF133" s="17">
        <f>[1]Approached_Quantification!EC133/10</f>
        <v>1.9858490566037736</v>
      </c>
      <c r="EG133" s="17">
        <f>[1]Approached_Quantification!ED133/10</f>
        <v>2.0866721177432543</v>
      </c>
      <c r="EH133" s="17">
        <f>[1]Approached_Quantification!EE133/10</f>
        <v>1.2661737523105361</v>
      </c>
      <c r="EI133" s="17">
        <f>[1]Approached_Quantification!EF133/10</f>
        <v>1.6029497380166895</v>
      </c>
      <c r="EJ133" s="17">
        <f>[1]Approached_Quantification!EG133/10</f>
        <v>2.0201042442293375</v>
      </c>
      <c r="EK133" s="17">
        <f>[1]Approached_Quantification!EH133/10</f>
        <v>1.5092583014378813</v>
      </c>
      <c r="EL133" s="17">
        <f>[1]Approached_Quantification!EI133/10</f>
        <v>1.6013513513513513</v>
      </c>
      <c r="EM133" s="17">
        <f>[1]Approached_Quantification!EJ133/10</f>
        <v>2.0794642857142858</v>
      </c>
      <c r="EN133" s="17">
        <f>[1]Approached_Quantification!EK133/10</f>
        <v>1.9285071942446042</v>
      </c>
      <c r="EO133" s="17">
        <f>[1]Approached_Quantification!EL133/10</f>
        <v>1.4967105263157894</v>
      </c>
      <c r="EP133" s="17">
        <f>[1]Approached_Quantification!EM133/10</f>
        <v>1.2569672131147542</v>
      </c>
      <c r="EQ133" s="17">
        <f>[1]Approached_Quantification!EN133/10</f>
        <v>1.5004873294346979</v>
      </c>
      <c r="ER133" s="17">
        <f>[1]Approached_Quantification!EO133/10</f>
        <v>1.4709129042940723</v>
      </c>
      <c r="ES133" s="17">
        <f>[1]Approached_Quantification!EP133/10</f>
        <v>2.0554569653948538</v>
      </c>
      <c r="ET133" s="17">
        <f>[1]Approached_Quantification!EQ133/10</f>
        <v>1.4343478260869564</v>
      </c>
      <c r="EU133" s="17">
        <f>[1]Approached_Quantification!ER133/10</f>
        <v>3.3703573107663383</v>
      </c>
      <c r="EV133" s="17">
        <f>[1]Approached_Quantification!ES133/10</f>
        <v>1.9058130978660781</v>
      </c>
      <c r="EW133" s="17">
        <f>[1]Approached_Quantification!ET133/10</f>
        <v>3.7509225092250924</v>
      </c>
      <c r="EX133" s="17">
        <f>[1]Approached_Quantification!EU133/10</f>
        <v>1.5788415124698312</v>
      </c>
      <c r="EY133" s="17">
        <f>[1]Approached_Quantification!EV133/10</f>
        <v>1.7169082125603865</v>
      </c>
      <c r="EZ133" s="17">
        <f>[1]Approached_Quantification!EW133/10</f>
        <v>2.6483979763912311</v>
      </c>
      <c r="FA133" s="17">
        <f>[1]Approached_Quantification!EX133/10</f>
        <v>2.2716257507112001</v>
      </c>
      <c r="FB133" s="17">
        <f>[1]Approached_Quantification!EY133/10</f>
        <v>1.4734678624813153</v>
      </c>
      <c r="FC133" s="17">
        <f>[1]Approached_Quantification!EZ133/10</f>
        <v>3.6167953667953667</v>
      </c>
      <c r="FD133" s="17">
        <f>[1]Approached_Quantification!FA133/10</f>
        <v>2.117435785807575</v>
      </c>
      <c r="FE133" s="17">
        <f>[1]Approached_Quantification!FB133/10</f>
        <v>1.3272461650840028</v>
      </c>
      <c r="FF133" s="17">
        <f>[1]Approached_Quantification!FC133/10</f>
        <v>0.87985707905314869</v>
      </c>
      <c r="FG133" s="17">
        <f>[1]Approached_Quantification!FD133/10</f>
        <v>1.2862853628536286</v>
      </c>
      <c r="FH133" s="17">
        <f>[1]Approached_Quantification!FE133/10</f>
        <v>3.2506258283021645</v>
      </c>
      <c r="FI133" s="17">
        <f>[1]Approached_Quantification!FF133/10</f>
        <v>0.73208017212093757</v>
      </c>
      <c r="FJ133" s="17">
        <f>[1]Approached_Quantification!FG133/10</f>
        <v>1.8290418420401089</v>
      </c>
      <c r="FK133" s="17">
        <f>[1]Approached_Quantification!FH133/10</f>
        <v>2.3604896025269806</v>
      </c>
      <c r="FL133" s="17">
        <f>[1]Approached_Quantification!FI133/10</f>
        <v>0.93131643499591177</v>
      </c>
      <c r="FM133" s="17">
        <f>[1]Approached_Quantification!FJ133/10</f>
        <v>1.9097519247219847</v>
      </c>
      <c r="FN133" s="17">
        <f>[1]Approached_Quantification!FK133/10</f>
        <v>0.96628238502541208</v>
      </c>
      <c r="FO133" s="17">
        <f>[1]Approached_Quantification!FL133/10</f>
        <v>1.8661354581673308</v>
      </c>
      <c r="FP133" s="17">
        <f>[1]Approached_Quantification!FM133/10</f>
        <v>1.0855072463768116</v>
      </c>
      <c r="FQ133" s="17">
        <f>[1]Approached_Quantification!FN133/10</f>
        <v>1.5417032484635644</v>
      </c>
      <c r="FR133" s="17">
        <f>[1]Approached_Quantification!FO133/10</f>
        <v>0.66571534929892051</v>
      </c>
      <c r="FS133" s="17">
        <f>[1]Approached_Quantification!FP133/10</f>
        <v>1.0626620570440797</v>
      </c>
    </row>
    <row r="134" spans="1:175" ht="15.75" customHeight="1" x14ac:dyDescent="0.2">
      <c r="A134" s="36"/>
      <c r="B134" s="39"/>
      <c r="C134" s="16" t="s">
        <v>487</v>
      </c>
      <c r="D134" s="25">
        <f>[1]Approached_Quantification!D134/10</f>
        <v>1.0638324010921409</v>
      </c>
      <c r="E134" s="17">
        <f>[1]Approached_Quantification!E134/10</f>
        <v>3.631082062454611E-10</v>
      </c>
      <c r="F134" s="17">
        <f>[1]Approached_Quantification!F134/10</f>
        <v>6.8681318681318678E-10</v>
      </c>
      <c r="G134" s="17">
        <f>[1]Approached_Quantification!G134/10</f>
        <v>5.1229508196721312E-10</v>
      </c>
      <c r="H134" s="17">
        <f>[1]Approached_Quantification!H134/10</f>
        <v>4.3252595155709337E-10</v>
      </c>
      <c r="I134" s="17">
        <f>[1]Approached_Quantification!I134/10</f>
        <v>1.0993843447669305E-9</v>
      </c>
      <c r="J134" s="17">
        <f>[1]Approached_Quantification!J134/10</f>
        <v>5.9722885809842324E-10</v>
      </c>
      <c r="K134" s="17">
        <f>[1]Approached_Quantification!K134/10</f>
        <v>4.7984644913627637E-10</v>
      </c>
      <c r="L134" s="17">
        <f>[1]Approached_Quantification!L134/10</f>
        <v>5.6921675774134784E-10</v>
      </c>
      <c r="M134" s="17">
        <f>[1]Approached_Quantification!M134/10</f>
        <v>0.40070347972591608</v>
      </c>
      <c r="N134" s="17">
        <f>[1]Approached_Quantification!N134/10</f>
        <v>4.6425255338904366E-10</v>
      </c>
      <c r="O134" s="17">
        <f>[1]Approached_Quantification!O134/10</f>
        <v>4.6816479400749062E-10</v>
      </c>
      <c r="P134" s="17">
        <f>[1]Approached_Quantification!P134/10</f>
        <v>6.9118053635609622E-10</v>
      </c>
      <c r="Q134" s="17">
        <f>[1]Approached_Quantification!Q134/10</f>
        <v>7.6335877862595424E-10</v>
      </c>
      <c r="R134" s="17">
        <f>[1]Approached_Quantification!R134/10</f>
        <v>6.2877263581488927E-10</v>
      </c>
      <c r="S134" s="17">
        <f>[1]Approached_Quantification!S134/10</f>
        <v>5.3089827988957313E-10</v>
      </c>
      <c r="T134" s="17">
        <f>[1]Approached_Quantification!T134/10</f>
        <v>0.53418803410960158</v>
      </c>
      <c r="U134" s="17">
        <f>[1]Approached_Quantification!U134/10</f>
        <v>4.8076923076923079E-10</v>
      </c>
      <c r="V134" s="17">
        <f>[1]Approached_Quantification!V134/10</f>
        <v>4.8923679060665357E-10</v>
      </c>
      <c r="W134" s="17">
        <f>[1]Approached_Quantification!W134/10</f>
        <v>5.221932114882506E-10</v>
      </c>
      <c r="X134" s="17">
        <f>[1]Approached_Quantification!X134/10</f>
        <v>4.6772684752104768E-10</v>
      </c>
      <c r="Y134" s="17">
        <f>[1]Approached_Quantification!Y134/10</f>
        <v>6.8577698532437246E-10</v>
      </c>
      <c r="Z134" s="17">
        <f>[1]Approached_Quantification!Z134/10</f>
        <v>5.724098454493417E-10</v>
      </c>
      <c r="AA134" s="17">
        <f>[1]Approached_Quantification!AA134/10</f>
        <v>3.8197097020626431E-10</v>
      </c>
      <c r="AB134" s="17">
        <f>[1]Approached_Quantification!AB134/10</f>
        <v>4.6992481203007523E-10</v>
      </c>
      <c r="AC134" s="17">
        <f>[1]Approached_Quantification!AC134/10</f>
        <v>5.0545895673271325E-10</v>
      </c>
      <c r="AD134" s="17">
        <f>[1]Approached_Quantification!AD134/10</f>
        <v>4.6382189239332096E-10</v>
      </c>
      <c r="AE134" s="17">
        <f>[1]Approached_Quantification!AE134/10</f>
        <v>4.0257648953301125E-10</v>
      </c>
      <c r="AF134" s="17">
        <f>[1]Approached_Quantification!AF134/10</f>
        <v>6.5754865860073641E-10</v>
      </c>
      <c r="AG134" s="17">
        <f>[1]Approached_Quantification!AG134/10</f>
        <v>6.8064252654505842E-10</v>
      </c>
      <c r="AH134" s="17">
        <f>[1]Approached_Quantification!AH134/10</f>
        <v>5.7116746630111941E-10</v>
      </c>
      <c r="AI134" s="17">
        <f>[1]Approached_Quantification!AI134/10</f>
        <v>4.0849673202614375E-10</v>
      </c>
      <c r="AJ134" s="17">
        <f>[1]Approached_Quantification!AJ134/10</f>
        <v>4.8923679060665357E-10</v>
      </c>
      <c r="AK134" s="17">
        <f>[1]Approached_Quantification!AK134/10</f>
        <v>5.6287290329843525E-10</v>
      </c>
      <c r="AL134" s="17">
        <f>[1]Approached_Quantification!AL134/10</f>
        <v>6.5884833311371716E-10</v>
      </c>
      <c r="AM134" s="17">
        <f>[1]Approached_Quantification!AM134/10</f>
        <v>3.7965072133637049E-10</v>
      </c>
      <c r="AN134" s="17">
        <f>[1]Approached_Quantification!AN134/10</f>
        <v>4.302925989672977E-10</v>
      </c>
      <c r="AO134" s="17">
        <f>[1]Approached_Quantification!AO134/10</f>
        <v>3.8314176245210725E-10</v>
      </c>
      <c r="AP134" s="17">
        <f>[1]Approached_Quantification!AP134/10</f>
        <v>5.8657907085875177E-10</v>
      </c>
      <c r="AQ134" s="17"/>
      <c r="AR134" s="17">
        <f>[1]Approached_Quantification!AQ134/10</f>
        <v>5.4567281458037755E-10</v>
      </c>
      <c r="AS134" s="17">
        <f>[1]Approached_Quantification!AR134/10</f>
        <v>5.306165764618486E-10</v>
      </c>
      <c r="AT134" s="17"/>
      <c r="AU134" s="17">
        <f>[1]Approached_Quantification!AS134/10</f>
        <v>3.5790980672870431E-10</v>
      </c>
      <c r="AV134" s="17">
        <f>[1]Approached_Quantification!AT134/10</f>
        <v>0.69613203718399808</v>
      </c>
      <c r="AW134" s="17">
        <f>[1]Approached_Quantification!AU134/10</f>
        <v>3.5765379113018595E-10</v>
      </c>
      <c r="AX134" s="17">
        <f>[1]Approached_Quantification!AV134/10</f>
        <v>5.4460298442435459E-10</v>
      </c>
      <c r="AY134" s="17">
        <f>[1]Approached_Quantification!AW134/10</f>
        <v>9.124087591240875E-10</v>
      </c>
      <c r="AZ134" s="17">
        <f>[1]Approached_Quantification!AX134/10</f>
        <v>5.1339973303213884E-10</v>
      </c>
      <c r="BA134" s="17">
        <f>[1]Approached_Quantification!AY134/10</f>
        <v>5.379236148466917E-10</v>
      </c>
      <c r="BB134" s="17">
        <f>[1]Approached_Quantification!AZ134/10</f>
        <v>4.8076923076923079E-10</v>
      </c>
      <c r="BC134" s="17">
        <f>[1]Approached_Quantification!BA134/10</f>
        <v>0.16842958133985186</v>
      </c>
      <c r="BD134" s="17">
        <f>[1]Approached_Quantification!BB134/10</f>
        <v>5.5377118174770186E-10</v>
      </c>
      <c r="BE134" s="17">
        <f>[1]Approached_Quantification!BC134/10</f>
        <v>4.0816326530612241E-10</v>
      </c>
      <c r="BF134" s="17">
        <f>[1]Approached_Quantification!BD134/10</f>
        <v>5.7365764111977962E-10</v>
      </c>
      <c r="BG134" s="17">
        <f>[1]Approached_Quantification!BE134/10</f>
        <v>5.6980056980056975E-10</v>
      </c>
      <c r="BH134" s="17">
        <f>[1]Approached_Quantification!BF134/10</f>
        <v>4.5871559633027519E-10</v>
      </c>
      <c r="BI134" s="17">
        <f>[1]Approached_Quantification!BG134/10</f>
        <v>5.0195763477562499E-10</v>
      </c>
      <c r="BJ134" s="17">
        <f>[1]Approached_Quantification!BH134/10</f>
        <v>5.0890585241730276E-10</v>
      </c>
      <c r="BK134" s="17">
        <f>[1]Approached_Quantification!BI134/10</f>
        <v>4.6040515653775326E-10</v>
      </c>
      <c r="BL134" s="17">
        <f>[1]Approached_Quantification!BJ134/10</f>
        <v>4.6468401486988841E-10</v>
      </c>
      <c r="BM134" s="17">
        <f>[1]Approached_Quantification!BK134/10</f>
        <v>5.1535765821480102E-10</v>
      </c>
      <c r="BN134" s="17">
        <f>[1]Approached_Quantification!BL134/10</f>
        <v>4.9554013875123886E-10</v>
      </c>
      <c r="BO134" s="17">
        <f>[1]Approached_Quantification!BM134/10</f>
        <v>3.7509377344336082E-10</v>
      </c>
      <c r="BP134" s="17">
        <f>[1]Approached_Quantification!BN134/10</f>
        <v>4.468275245755138E-10</v>
      </c>
      <c r="BQ134" s="17">
        <f>[1]Approached_Quantification!BO134/10</f>
        <v>5.0226017076845804E-10</v>
      </c>
      <c r="BR134" s="17">
        <f>[1]Approached_Quantification!BP134/10</f>
        <v>6.0650169820475497E-10</v>
      </c>
      <c r="BS134" s="17">
        <f>[1]Approached_Quantification!BQ134/10</f>
        <v>3.9494470774091626E-10</v>
      </c>
      <c r="BT134" s="17">
        <f>[1]Approached_Quantification!BR134/10</f>
        <v>4.5871559633027519E-10</v>
      </c>
      <c r="BU134" s="17">
        <f>[1]Approached_Quantification!BS134/10</f>
        <v>8.4388185654008434E-10</v>
      </c>
      <c r="BV134" s="17">
        <f>[1]Approached_Quantification!BT134/10</f>
        <v>6.1842918985776134E-10</v>
      </c>
      <c r="BW134" s="17">
        <f>[1]Approached_Quantification!BU134/10</f>
        <v>6.7024128686327074E-10</v>
      </c>
      <c r="BX134" s="17">
        <f>[1]Approached_Quantification!BV134/10</f>
        <v>5.9460102271375903E-10</v>
      </c>
      <c r="BY134" s="17">
        <f>[1]Approached_Quantification!BW134/10</f>
        <v>4.3591979075850045E-10</v>
      </c>
      <c r="BZ134" s="17">
        <f>[1]Approached_Quantification!BX134/10</f>
        <v>5.0150451354062182E-10</v>
      </c>
      <c r="CA134" s="17">
        <f>[1]Approached_Quantification!BY134/10</f>
        <v>7.6335877862595424E-10</v>
      </c>
      <c r="CB134" s="17">
        <f>[1]Approached_Quantification!BZ134/10</f>
        <v>4.8496605237633358E-10</v>
      </c>
      <c r="CC134" s="17">
        <f>[1]Approached_Quantification!CA134/10</f>
        <v>4.5703839122486281E-10</v>
      </c>
      <c r="CD134" s="17">
        <f>[1]Approached_Quantification!CB134/10</f>
        <v>4.194630872483221E-10</v>
      </c>
      <c r="CE134" s="17">
        <f>[1]Approached_Quantification!CC134/10</f>
        <v>7.2118851867878255E-10</v>
      </c>
      <c r="CF134" s="17">
        <f>[1]Approached_Quantification!CD134/10</f>
        <v>5.1503914297486616E-10</v>
      </c>
      <c r="CG134" s="17">
        <f>[1]Approached_Quantification!CE134/10</f>
        <v>4.405286343612335E-10</v>
      </c>
      <c r="CH134" s="17">
        <f>[1]Approached_Quantification!CF134/10</f>
        <v>4.7080979284369107E-10</v>
      </c>
      <c r="CI134" s="17">
        <f>[1]Approached_Quantification!CG134/10</f>
        <v>0.40163386932760831</v>
      </c>
      <c r="CJ134" s="17">
        <f>[1]Approached_Quantification!CH134/10</f>
        <v>5.5364854390432957E-10</v>
      </c>
      <c r="CK134" s="17">
        <f>[1]Approached_Quantification!CI134/10</f>
        <v>7.4515648286140083E-10</v>
      </c>
      <c r="CL134" s="17">
        <f>[1]Approached_Quantification!CJ134/10</f>
        <v>5.3688392569526466E-10</v>
      </c>
      <c r="CM134" s="17">
        <f>[1]Approached_Quantification!CK134/10</f>
        <v>4.8590864917395533E-10</v>
      </c>
      <c r="CN134" s="17">
        <f>[1]Approached_Quantification!CL134/10</f>
        <v>5.1450915826301708E-10</v>
      </c>
      <c r="CO134" s="17">
        <f>[1]Approached_Quantification!CM134/10</f>
        <v>6.0408360517095567E-10</v>
      </c>
      <c r="CP134" s="17">
        <f>[1]Approached_Quantification!CN134/10</f>
        <v>4.0160642570281129E-10</v>
      </c>
      <c r="CQ134" s="17">
        <f>[1]Approached_Quantification!CO134/10</f>
        <v>1.0088781275221954E-9</v>
      </c>
      <c r="CR134" s="17">
        <f>[1]Approached_Quantification!CP134/10</f>
        <v>7.7136686207960513E-10</v>
      </c>
      <c r="CS134" s="17">
        <f>[1]Approached_Quantification!CQ134/10</f>
        <v>4.8402710551790901E-10</v>
      </c>
      <c r="CT134" s="17">
        <f>[1]Approached_Quantification!CR134/10</f>
        <v>4.2735042735042731E-10</v>
      </c>
      <c r="CU134" s="17">
        <f>[1]Approached_Quantification!CS134/10</f>
        <v>3.6363636363636359E-10</v>
      </c>
      <c r="CV134" s="17">
        <f>[1]Approached_Quantification!CT134/10</f>
        <v>4.3591979075850045E-10</v>
      </c>
      <c r="CW134" s="17">
        <f>[1]Approached_Quantification!CU134/10</f>
        <v>4.5578851412944394E-10</v>
      </c>
      <c r="CX134" s="17">
        <f>[1]Approached_Quantification!CV134/10</f>
        <v>3.9904229848363929E-10</v>
      </c>
      <c r="CY134" s="17">
        <f>[1]Approached_Quantification!CW134/10</f>
        <v>4.7664442326024777E-10</v>
      </c>
      <c r="CZ134" s="17">
        <f>[1]Approached_Quantification!CX134/10</f>
        <v>7.3605181804799055E-10</v>
      </c>
      <c r="DA134" s="17">
        <f>[1]Approached_Quantification!CY134/10</f>
        <v>5.0510152540660664E-10</v>
      </c>
      <c r="DB134" s="17">
        <f>[1]Approached_Quantification!CZ134/10</f>
        <v>8.9702188733405108E-10</v>
      </c>
      <c r="DC134" s="17">
        <f>[1]Approached_Quantification!DA134/10</f>
        <v>5.6497175141242941E-10</v>
      </c>
      <c r="DD134" s="17">
        <f>[1]Approached_Quantification!DB134/10</f>
        <v>4.8355899419729205E-10</v>
      </c>
      <c r="DE134" s="17">
        <f>[1]Approached_Quantification!DC134/10</f>
        <v>3.8610038610038606E-10</v>
      </c>
      <c r="DF134" s="17">
        <f>[1]Approached_Quantification!DD134/10</f>
        <v>4.9504950495049513E-10</v>
      </c>
      <c r="DG134" s="17">
        <f>[1]Approached_Quantification!DE134/10</f>
        <v>6.4004096262160774E-10</v>
      </c>
      <c r="DH134" s="17">
        <f>[1]Approached_Quantification!DF134/10</f>
        <v>5.4549421776129164E-10</v>
      </c>
      <c r="DI134" s="17">
        <f>[1]Approached_Quantification!DG134/10</f>
        <v>7.3046018991964933E-10</v>
      </c>
      <c r="DJ134" s="17">
        <f>[1]Approached_Quantification!DH134/10</f>
        <v>3.9714058776806982E-10</v>
      </c>
      <c r="DK134" s="17">
        <f>[1]Approached_Quantification!DI134/10</f>
        <v>4.5829514207149401E-10</v>
      </c>
      <c r="DL134" s="17">
        <f>[1]Approached_Quantification!DJ134/10</f>
        <v>3.8461538461538462E-10</v>
      </c>
      <c r="DM134" s="17">
        <f>[1]Approached_Quantification!DK134/10</f>
        <v>3.5161744022503515E-10</v>
      </c>
      <c r="DN134" s="17">
        <f>[1]Approached_Quantification!DL134/10</f>
        <v>6.4574454345860773E-10</v>
      </c>
      <c r="DO134" s="17">
        <f>[1]Approached_Quantification!DM134/10</f>
        <v>4.6082949308755757E-10</v>
      </c>
      <c r="DP134" s="17">
        <f>[1]Approached_Quantification!DN134/10</f>
        <v>5.2268450763119381E-10</v>
      </c>
      <c r="DQ134" s="17">
        <f>[1]Approached_Quantification!DO134/10</f>
        <v>4.7214353163361656E-10</v>
      </c>
      <c r="DR134" s="17">
        <f>[1]Approached_Quantification!DP134/10</f>
        <v>5.8465855940130965E-10</v>
      </c>
      <c r="DS134" s="17">
        <f>[1]Approached_Quantification!DQ134/10</f>
        <v>7.1367399371966885E-10</v>
      </c>
      <c r="DT134" s="17">
        <f>[1]Approached_Quantification!DR134/10</f>
        <v>8.592541673827118E-10</v>
      </c>
      <c r="DU134" s="17">
        <f>[1]Approached_Quantification!DS134/10</f>
        <v>7.897646501342599E-10</v>
      </c>
      <c r="DV134" s="17">
        <f>[1]Approached_Quantification!DT134/10</f>
        <v>5.9894585529468136E-10</v>
      </c>
      <c r="DW134" s="17"/>
      <c r="DX134" s="17">
        <f>[1]Approached_Quantification!DU134/10</f>
        <v>0.4703370757268413</v>
      </c>
      <c r="DY134" s="17">
        <f>[1]Approached_Quantification!DV134/10</f>
        <v>6.7503712704198736E-10</v>
      </c>
      <c r="DZ134" s="17">
        <f>[1]Approached_Quantification!DW134/10</f>
        <v>0.50328137811560003</v>
      </c>
      <c r="EA134" s="17">
        <f>[1]Approached_Quantification!DX134/10</f>
        <v>4.625346901017576E-10</v>
      </c>
      <c r="EB134" s="17">
        <f>[1]Approached_Quantification!DY134/10</f>
        <v>0.38182467418901844</v>
      </c>
      <c r="EC134" s="17">
        <f>[1]Approached_Quantification!DZ134/10</f>
        <v>0.47616838469220896</v>
      </c>
      <c r="ED134" s="17">
        <f>[1]Approached_Quantification!EA134/10</f>
        <v>6.5240083507306883E-10</v>
      </c>
      <c r="EE134" s="17">
        <f>[1]Approached_Quantification!EB134/10</f>
        <v>5.2521008403361343E-10</v>
      </c>
      <c r="EF134" s="17">
        <f>[1]Approached_Quantification!EC134/10</f>
        <v>4.7169811320754719E-10</v>
      </c>
      <c r="EG134" s="17">
        <f>[1]Approached_Quantification!ED134/10</f>
        <v>4.0883074407195416E-10</v>
      </c>
      <c r="EH134" s="17">
        <f>[1]Approached_Quantification!EE134/10</f>
        <v>4.6210720887245837E-10</v>
      </c>
      <c r="EI134" s="17">
        <f>[1]Approached_Quantification!EF134/10</f>
        <v>9.7030855812148268E-10</v>
      </c>
      <c r="EJ134" s="17">
        <f>[1]Approached_Quantification!EG134/10</f>
        <v>3.7230081906180191E-10</v>
      </c>
      <c r="EK134" s="17">
        <f>[1]Approached_Quantification!EH134/10</f>
        <v>5.1722354401572359E-10</v>
      </c>
      <c r="EL134" s="17">
        <f>[1]Approached_Quantification!EI134/10</f>
        <v>4.5045045045045037E-10</v>
      </c>
      <c r="EM134" s="17">
        <f>[1]Approached_Quantification!EJ134/10</f>
        <v>0.6028643839714285</v>
      </c>
      <c r="EN134" s="17">
        <f>[1]Approached_Quantification!EK134/10</f>
        <v>4.4964028776978413E-10</v>
      </c>
      <c r="EO134" s="17">
        <f>[1]Approached_Quantification!EL134/10</f>
        <v>0.45315017744330832</v>
      </c>
      <c r="EP134" s="17">
        <f>[1]Approached_Quantification!EM134/10</f>
        <v>0.33933189428432786</v>
      </c>
      <c r="EQ134" s="17">
        <f>[1]Approached_Quantification!EN134/10</f>
        <v>4.8732943469785582E-10</v>
      </c>
      <c r="ER134" s="17">
        <f>[1]Approached_Quantification!EO134/10</f>
        <v>5.5193729992272874E-10</v>
      </c>
      <c r="ES134" s="17">
        <f>[1]Approached_Quantification!EP134/10</f>
        <v>4.436557231588287E-10</v>
      </c>
      <c r="ET134" s="17">
        <f>[1]Approached_Quantification!EQ134/10</f>
        <v>4.347826086956521E-10</v>
      </c>
      <c r="EU134" s="17">
        <f>[1]Approached_Quantification!ER134/10</f>
        <v>5.8768218147625753E-10</v>
      </c>
      <c r="EV134" s="17">
        <f>[1]Approached_Quantification!ES134/10</f>
        <v>3.6791758646063284E-10</v>
      </c>
      <c r="EW134" s="17">
        <f>[1]Approached_Quantification!ET134/10</f>
        <v>4.6125461254612541E-10</v>
      </c>
      <c r="EX134" s="17">
        <f>[1]Approached_Quantification!EU134/10</f>
        <v>4.0225261464199519E-10</v>
      </c>
      <c r="EY134" s="17">
        <f>[1]Approached_Quantification!EV134/10</f>
        <v>4.8309178743961352E-10</v>
      </c>
      <c r="EZ134" s="17">
        <f>[1]Approached_Quantification!EW134/10</f>
        <v>0.47240701096688031</v>
      </c>
      <c r="FA134" s="17">
        <f>[1]Approached_Quantification!EX134/10</f>
        <v>5.268148772521335E-10</v>
      </c>
      <c r="FB134" s="17">
        <f>[1]Approached_Quantification!EY134/10</f>
        <v>3.7369207772795219E-10</v>
      </c>
      <c r="FC134" s="17">
        <f>[1]Approached_Quantification!EZ134/10</f>
        <v>4.8262548262548258E-10</v>
      </c>
      <c r="FD134" s="17">
        <f>[1]Approached_Quantification!FA134/10</f>
        <v>5.4418807139747496E-10</v>
      </c>
      <c r="FE134" s="17">
        <f>[1]Approached_Quantification!FB134/10</f>
        <v>7.3046018991964933E-10</v>
      </c>
      <c r="FF134" s="17">
        <f>[1]Approached_Quantification!FC134/10</f>
        <v>5.5828494863778468E-10</v>
      </c>
      <c r="FG134" s="17">
        <f>[1]Approached_Quantification!FD134/10</f>
        <v>3.0750307503075031E-10</v>
      </c>
      <c r="FH134" s="17">
        <f>[1]Approached_Quantification!FE134/10</f>
        <v>7.3626859078191719E-10</v>
      </c>
      <c r="FI134" s="17">
        <f>[1]Approached_Quantification!FF134/10</f>
        <v>5.6618729475710558E-10</v>
      </c>
      <c r="FJ134" s="17">
        <f>[1]Approached_Quantification!FG134/10</f>
        <v>6.1896509036890315E-10</v>
      </c>
      <c r="FK134" s="17">
        <f>[1]Approached_Quantification!FH134/10</f>
        <v>6.5806791260858125E-10</v>
      </c>
      <c r="FL134" s="17">
        <f>[1]Approached_Quantification!FI134/10</f>
        <v>4.0883074407195416E-10</v>
      </c>
      <c r="FM134" s="17">
        <f>[1]Approached_Quantification!FJ134/10</f>
        <v>0.40226313843462791</v>
      </c>
      <c r="FN134" s="17">
        <f>[1]Approached_Quantification!FK134/10</f>
        <v>6.1980909879757022E-10</v>
      </c>
      <c r="FO134" s="17">
        <f>[1]Approached_Quantification!FL134/10</f>
        <v>3.9840637450199204E-10</v>
      </c>
      <c r="FP134" s="17">
        <f>[1]Approached_Quantification!FM134/10</f>
        <v>4.8309178743961352E-10</v>
      </c>
      <c r="FQ134" s="17">
        <f>[1]Approached_Quantification!FN134/10</f>
        <v>4.3898156277436345E-10</v>
      </c>
      <c r="FR134" s="17">
        <f>[1]Approached_Quantification!FO134/10</f>
        <v>6.2042437026926419E-10</v>
      </c>
      <c r="FS134" s="17">
        <f>[1]Approached_Quantification!FP134/10</f>
        <v>4.3215211754537595E-10</v>
      </c>
    </row>
    <row r="135" spans="1:175" ht="15.75" customHeight="1" thickBot="1" x14ac:dyDescent="0.25">
      <c r="A135" s="37"/>
      <c r="B135" s="40"/>
      <c r="C135" s="16" t="s">
        <v>488</v>
      </c>
      <c r="D135" s="25">
        <f>[1]Approached_Quantification!D135/10</f>
        <v>0.568648079957917</v>
      </c>
      <c r="E135" s="17">
        <f>[1]Approached_Quantification!E135/10</f>
        <v>3.631082062454611E-10</v>
      </c>
      <c r="F135" s="17">
        <f>[1]Approached_Quantification!F135/10</f>
        <v>6.8681318681318678E-10</v>
      </c>
      <c r="G135" s="17">
        <f>[1]Approached_Quantification!G135/10</f>
        <v>5.1229508196721312E-10</v>
      </c>
      <c r="H135" s="17">
        <f>[1]Approached_Quantification!H135/10</f>
        <v>4.3252595155709337E-10</v>
      </c>
      <c r="I135" s="17">
        <f>[1]Approached_Quantification!I135/10</f>
        <v>1.0993843447669305E-9</v>
      </c>
      <c r="J135" s="17">
        <f>[1]Approached_Quantification!J135/10</f>
        <v>5.9722885809842324E-10</v>
      </c>
      <c r="K135" s="17">
        <f>[1]Approached_Quantification!K135/10</f>
        <v>4.7984644913627637E-10</v>
      </c>
      <c r="L135" s="17">
        <f>[1]Approached_Quantification!L135/10</f>
        <v>5.6921675774134784E-10</v>
      </c>
      <c r="M135" s="17">
        <f>[1]Approached_Quantification!M135/10</f>
        <v>0.40066225165562913</v>
      </c>
      <c r="N135" s="17">
        <f>[1]Approached_Quantification!N135/10</f>
        <v>4.6425255338904366E-10</v>
      </c>
      <c r="O135" s="17">
        <f>[1]Approached_Quantification!O135/10</f>
        <v>4.6816479400749062E-10</v>
      </c>
      <c r="P135" s="17">
        <f>[1]Approached_Quantification!P135/10</f>
        <v>6.9118053635609622E-10</v>
      </c>
      <c r="Q135" s="17">
        <f>[1]Approached_Quantification!Q135/10</f>
        <v>7.6335877862595424E-10</v>
      </c>
      <c r="R135" s="17">
        <f>[1]Approached_Quantification!R135/10</f>
        <v>6.2877263581488927E-10</v>
      </c>
      <c r="S135" s="17">
        <f>[1]Approached_Quantification!S135/10</f>
        <v>5.3089827988957313E-10</v>
      </c>
      <c r="T135" s="17">
        <f>[1]Approached_Quantification!T135/10</f>
        <v>5.0875050875050876E-10</v>
      </c>
      <c r="U135" s="17">
        <f>[1]Approached_Quantification!U135/10</f>
        <v>4.8076923076923079E-10</v>
      </c>
      <c r="V135" s="17">
        <f>[1]Approached_Quantification!V135/10</f>
        <v>4.8923679060665357E-10</v>
      </c>
      <c r="W135" s="17">
        <f>[1]Approached_Quantification!W135/10</f>
        <v>5.221932114882506E-10</v>
      </c>
      <c r="X135" s="17">
        <f>[1]Approached_Quantification!X135/10</f>
        <v>4.6772684752104768E-10</v>
      </c>
      <c r="Y135" s="17">
        <f>[1]Approached_Quantification!Y135/10</f>
        <v>6.8577698532437246E-10</v>
      </c>
      <c r="Z135" s="17">
        <f>[1]Approached_Quantification!Z135/10</f>
        <v>5.724098454493417E-10</v>
      </c>
      <c r="AA135" s="17">
        <f>[1]Approached_Quantification!AA135/10</f>
        <v>3.8197097020626431E-10</v>
      </c>
      <c r="AB135" s="17">
        <f>[1]Approached_Quantification!AB135/10</f>
        <v>4.6992481203007523E-10</v>
      </c>
      <c r="AC135" s="17">
        <f>[1]Approached_Quantification!AC135/10</f>
        <v>5.0545895673271325E-10</v>
      </c>
      <c r="AD135" s="17">
        <f>[1]Approached_Quantification!AD135/10</f>
        <v>4.6382189239332096E-10</v>
      </c>
      <c r="AE135" s="17">
        <f>[1]Approached_Quantification!AE135/10</f>
        <v>4.0257648953301125E-10</v>
      </c>
      <c r="AF135" s="17">
        <f>[1]Approached_Quantification!AF135/10</f>
        <v>6.5754865860073641E-10</v>
      </c>
      <c r="AG135" s="17">
        <f>[1]Approached_Quantification!AG135/10</f>
        <v>6.8064252654505842E-10</v>
      </c>
      <c r="AH135" s="17">
        <f>[1]Approached_Quantification!AH135/10</f>
        <v>5.7116746630111941E-10</v>
      </c>
      <c r="AI135" s="17">
        <f>[1]Approached_Quantification!AI135/10</f>
        <v>0.43423202614379086</v>
      </c>
      <c r="AJ135" s="17">
        <f>[1]Approached_Quantification!AJ135/10</f>
        <v>4.8923679060665357E-10</v>
      </c>
      <c r="AK135" s="17">
        <f>[1]Approached_Quantification!AK135/10</f>
        <v>0.74130361364403918</v>
      </c>
      <c r="AL135" s="17">
        <f>[1]Approached_Quantification!AL135/10</f>
        <v>6.5884833311371716E-10</v>
      </c>
      <c r="AM135" s="17">
        <f>[1]Approached_Quantification!AM135/10</f>
        <v>3.7965072133637049E-10</v>
      </c>
      <c r="AN135" s="17">
        <f>[1]Approached_Quantification!AN135/10</f>
        <v>4.302925989672977E-10</v>
      </c>
      <c r="AO135" s="17">
        <f>[1]Approached_Quantification!AO135/10</f>
        <v>3.8314176245210725E-10</v>
      </c>
      <c r="AP135" s="17">
        <f>[1]Approached_Quantification!AP135/10</f>
        <v>5.8657907085875177E-10</v>
      </c>
      <c r="AQ135" s="17"/>
      <c r="AR135" s="17">
        <f>[1]Approached_Quantification!AQ135/10</f>
        <v>0.64280257557568476</v>
      </c>
      <c r="AS135" s="17">
        <f>[1]Approached_Quantification!AR135/10</f>
        <v>0.55714740528494111</v>
      </c>
      <c r="AT135" s="17"/>
      <c r="AU135" s="17">
        <f>[1]Approached_Quantification!AS135/10</f>
        <v>3.5790980672870431E-10</v>
      </c>
      <c r="AV135" s="17">
        <f>[1]Approached_Quantification!AT135/10</f>
        <v>5.0627784528149044E-10</v>
      </c>
      <c r="AW135" s="17">
        <f>[1]Approached_Quantification!AU135/10</f>
        <v>3.5765379113018595E-10</v>
      </c>
      <c r="AX135" s="17">
        <f>[1]Approached_Quantification!AV135/10</f>
        <v>5.4460298442435459E-10</v>
      </c>
      <c r="AY135" s="17">
        <f>[1]Approached_Quantification!AW135/10</f>
        <v>9.124087591240875E-10</v>
      </c>
      <c r="AZ135" s="17">
        <f>[1]Approached_Quantification!AX135/10</f>
        <v>5.1339973303213884E-10</v>
      </c>
      <c r="BA135" s="17">
        <f>[1]Approached_Quantification!AY135/10</f>
        <v>5.379236148466917E-10</v>
      </c>
      <c r="BB135" s="17">
        <f>[1]Approached_Quantification!AZ135/10</f>
        <v>4.8076923076923079E-10</v>
      </c>
      <c r="BC135" s="17">
        <f>[1]Approached_Quantification!BA135/10</f>
        <v>0.49907407407407406</v>
      </c>
      <c r="BD135" s="17">
        <f>[1]Approached_Quantification!BB135/10</f>
        <v>5.5377118174770186E-10</v>
      </c>
      <c r="BE135" s="17">
        <f>[1]Approached_Quantification!BC135/10</f>
        <v>4.0816326530612241E-10</v>
      </c>
      <c r="BF135" s="17">
        <f>[1]Approached_Quantification!BD135/10</f>
        <v>5.7365764111977962E-10</v>
      </c>
      <c r="BG135" s="17">
        <f>[1]Approached_Quantification!BE135/10</f>
        <v>5.6980056980056975E-10</v>
      </c>
      <c r="BH135" s="17">
        <f>[1]Approached_Quantification!BF135/10</f>
        <v>4.5871559633027519E-10</v>
      </c>
      <c r="BI135" s="17">
        <f>[1]Approached_Quantification!BG135/10</f>
        <v>5.0195763477562499E-10</v>
      </c>
      <c r="BJ135" s="17">
        <f>[1]Approached_Quantification!BH135/10</f>
        <v>5.0890585241730276E-10</v>
      </c>
      <c r="BK135" s="17">
        <f>[1]Approached_Quantification!BI135/10</f>
        <v>4.6040515653775326E-10</v>
      </c>
      <c r="BL135" s="17">
        <f>[1]Approached_Quantification!BJ135/10</f>
        <v>0.55204460966542745</v>
      </c>
      <c r="BM135" s="17">
        <f>[1]Approached_Quantification!BK135/10</f>
        <v>0.66841888270459693</v>
      </c>
      <c r="BN135" s="17">
        <f>[1]Approached_Quantification!BL135/10</f>
        <v>1.1090188305252726</v>
      </c>
      <c r="BO135" s="17">
        <f>[1]Approached_Quantification!BM135/10</f>
        <v>0.65303825956489125</v>
      </c>
      <c r="BP135" s="17">
        <f>[1]Approached_Quantification!BN135/10</f>
        <v>0.44906166219839144</v>
      </c>
      <c r="BQ135" s="17">
        <f>[1]Approached_Quantification!BO135/10</f>
        <v>0.72225012556504276</v>
      </c>
      <c r="BR135" s="17">
        <f>[1]Approached_Quantification!BP135/10</f>
        <v>6.0650169820475497E-10</v>
      </c>
      <c r="BS135" s="17">
        <f>[1]Approached_Quantification!BQ135/10</f>
        <v>0.49131121642969988</v>
      </c>
      <c r="BT135" s="17">
        <f>[1]Approached_Quantification!BR135/10</f>
        <v>0.54724770642201837</v>
      </c>
      <c r="BU135" s="17">
        <f>[1]Approached_Quantification!BS135/10</f>
        <v>8.4388185654008434E-10</v>
      </c>
      <c r="BV135" s="17">
        <f>[1]Approached_Quantification!BT135/10</f>
        <v>6.1842918985776134E-10</v>
      </c>
      <c r="BW135" s="17">
        <f>[1]Approached_Quantification!BU135/10</f>
        <v>6.7024128686327074E-10</v>
      </c>
      <c r="BX135" s="17">
        <f>[1]Approached_Quantification!BV135/10</f>
        <v>5.9460102271375903E-10</v>
      </c>
      <c r="BY135" s="17">
        <f>[1]Approached_Quantification!BW135/10</f>
        <v>4.3591979075850045E-10</v>
      </c>
      <c r="BZ135" s="17">
        <f>[1]Approached_Quantification!BX135/10</f>
        <v>5.0150451354062182E-10</v>
      </c>
      <c r="CA135" s="17">
        <f>[1]Approached_Quantification!BY135/10</f>
        <v>7.6335877862595424E-10</v>
      </c>
      <c r="CB135" s="17">
        <f>[1]Approached_Quantification!BZ135/10</f>
        <v>4.8496605237633358E-10</v>
      </c>
      <c r="CC135" s="17">
        <f>[1]Approached_Quantification!CA135/10</f>
        <v>4.5703839122486281E-10</v>
      </c>
      <c r="CD135" s="17">
        <f>[1]Approached_Quantification!CB135/10</f>
        <v>4.194630872483221E-10</v>
      </c>
      <c r="CE135" s="17">
        <f>[1]Approached_Quantification!CC135/10</f>
        <v>7.2118851867878255E-10</v>
      </c>
      <c r="CF135" s="17">
        <f>[1]Approached_Quantification!CD135/10</f>
        <v>0.68191182529872274</v>
      </c>
      <c r="CG135" s="17">
        <f>[1]Approached_Quantification!CE135/10</f>
        <v>4.405286343612335E-10</v>
      </c>
      <c r="CH135" s="17">
        <f>[1]Approached_Quantification!CF135/10</f>
        <v>4.7080979284369107E-10</v>
      </c>
      <c r="CI135" s="17">
        <f>[1]Approached_Quantification!CG135/10</f>
        <v>0.57391713747645956</v>
      </c>
      <c r="CJ135" s="17">
        <f>[1]Approached_Quantification!CH135/10</f>
        <v>5.5364854390432957E-10</v>
      </c>
      <c r="CK135" s="17">
        <f>[1]Approached_Quantification!CI135/10</f>
        <v>7.4515648286140083E-10</v>
      </c>
      <c r="CL135" s="17">
        <f>[1]Approached_Quantification!CJ135/10</f>
        <v>5.3688392569526466E-10</v>
      </c>
      <c r="CM135" s="17">
        <f>[1]Approached_Quantification!CK135/10</f>
        <v>4.8590864917395533E-10</v>
      </c>
      <c r="CN135" s="17">
        <f>[1]Approached_Quantification!CL135/10</f>
        <v>5.1450915826301708E-10</v>
      </c>
      <c r="CO135" s="17">
        <f>[1]Approached_Quantification!CM135/10</f>
        <v>6.0408360517095567E-10</v>
      </c>
      <c r="CP135" s="17">
        <f>[1]Approached_Quantification!CN135/10</f>
        <v>4.0160642570281129E-10</v>
      </c>
      <c r="CQ135" s="17">
        <f>[1]Approached_Quantification!CO135/10</f>
        <v>1.0088781275221954E-9</v>
      </c>
      <c r="CR135" s="17">
        <f>[1]Approached_Quantification!CP135/10</f>
        <v>7.7136686207960513E-10</v>
      </c>
      <c r="CS135" s="17">
        <f>[1]Approached_Quantification!CQ135/10</f>
        <v>4.8402710551790901E-10</v>
      </c>
      <c r="CT135" s="17">
        <f>[1]Approached_Quantification!CR135/10</f>
        <v>0.72307692307692306</v>
      </c>
      <c r="CU135" s="17">
        <f>[1]Approached_Quantification!CS135/10</f>
        <v>0.49890909090909091</v>
      </c>
      <c r="CV135" s="17">
        <f>[1]Approached_Quantification!CT135/10</f>
        <v>4.3591979075850045E-10</v>
      </c>
      <c r="CW135" s="17">
        <f>[1]Approached_Quantification!CU135/10</f>
        <v>0.49726526891522338</v>
      </c>
      <c r="CX135" s="17">
        <f>[1]Approached_Quantification!CV135/10</f>
        <v>0.69233838786911417</v>
      </c>
      <c r="CY135" s="17">
        <f>[1]Approached_Quantification!CW135/10</f>
        <v>4.7664442326024777E-10</v>
      </c>
      <c r="CZ135" s="17">
        <f>[1]Approached_Quantification!CX135/10</f>
        <v>7.3605181804799055E-10</v>
      </c>
      <c r="DA135" s="17">
        <f>[1]Approached_Quantification!CY135/10</f>
        <v>5.0510152540660664E-10</v>
      </c>
      <c r="DB135" s="17">
        <f>[1]Approached_Quantification!CZ135/10</f>
        <v>8.9702188733405108E-10</v>
      </c>
      <c r="DC135" s="17">
        <f>[1]Approached_Quantification!DA135/10</f>
        <v>5.6497175141242941E-10</v>
      </c>
      <c r="DD135" s="17">
        <f>[1]Approached_Quantification!DB135/10</f>
        <v>4.8355899419729205E-10</v>
      </c>
      <c r="DE135" s="17">
        <f>[1]Approached_Quantification!DC135/10</f>
        <v>3.8610038610038606E-10</v>
      </c>
      <c r="DF135" s="17">
        <f>[1]Approached_Quantification!DD135/10</f>
        <v>4.9504950495049513E-10</v>
      </c>
      <c r="DG135" s="17">
        <f>[1]Approached_Quantification!DE135/10</f>
        <v>6.4004096262160774E-10</v>
      </c>
      <c r="DH135" s="17">
        <f>[1]Approached_Quantification!DF135/10</f>
        <v>5.4549421776129164E-10</v>
      </c>
      <c r="DI135" s="17">
        <f>[1]Approached_Quantification!DG135/10</f>
        <v>7.3046018991964933E-10</v>
      </c>
      <c r="DJ135" s="17">
        <f>[1]Approached_Quantification!DH135/10</f>
        <v>3.9714058776806982E-10</v>
      </c>
      <c r="DK135" s="17">
        <f>[1]Approached_Quantification!DI135/10</f>
        <v>4.5829514207149401E-10</v>
      </c>
      <c r="DL135" s="17">
        <f>[1]Approached_Quantification!DJ135/10</f>
        <v>0.47153846153846157</v>
      </c>
      <c r="DM135" s="17">
        <f>[1]Approached_Quantification!DK135/10</f>
        <v>0.36005625879043601</v>
      </c>
      <c r="DN135" s="17">
        <f>[1]Approached_Quantification!DL135/10</f>
        <v>6.4574454345860773E-10</v>
      </c>
      <c r="DO135" s="17">
        <f>[1]Approached_Quantification!DM135/10</f>
        <v>4.6082949308755757E-10</v>
      </c>
      <c r="DP135" s="17">
        <f>[1]Approached_Quantification!DN135/10</f>
        <v>0.57965711896299399</v>
      </c>
      <c r="DQ135" s="17">
        <f>[1]Approached_Quantification!DO135/10</f>
        <v>4.7214353163361656E-10</v>
      </c>
      <c r="DR135" s="17">
        <f>[1]Approached_Quantification!DP135/10</f>
        <v>5.8465855940130965E-10</v>
      </c>
      <c r="DS135" s="17">
        <f>[1]Approached_Quantification!DQ135/10</f>
        <v>7.1367399371966885E-10</v>
      </c>
      <c r="DT135" s="17">
        <f>[1]Approached_Quantification!DR135/10</f>
        <v>8.592541673827118E-10</v>
      </c>
      <c r="DU135" s="17">
        <f>[1]Approached_Quantification!DS135/10</f>
        <v>7.897646501342599E-10</v>
      </c>
      <c r="DV135" s="17">
        <f>[1]Approached_Quantification!DT135/10</f>
        <v>5.9894585529468136E-10</v>
      </c>
      <c r="DW135" s="17"/>
      <c r="DX135" s="17">
        <f>[1]Approached_Quantification!DU135/10</f>
        <v>0.74460708782742679</v>
      </c>
      <c r="DY135" s="17">
        <f>[1]Approached_Quantification!DV135/10</f>
        <v>6.7503712704198736E-10</v>
      </c>
      <c r="DZ135" s="17">
        <f>[1]Approached_Quantification!DW135/10</f>
        <v>4.1017227235438879E-10</v>
      </c>
      <c r="EA135" s="17">
        <f>[1]Approached_Quantification!DX135/10</f>
        <v>4.625346901017576E-10</v>
      </c>
      <c r="EB135" s="17">
        <f>[1]Approached_Quantification!DY135/10</f>
        <v>0.5981507823613087</v>
      </c>
      <c r="EC135" s="17">
        <f>[1]Approached_Quantification!DZ135/10</f>
        <v>0.65994500458295147</v>
      </c>
      <c r="ED135" s="17">
        <f>[1]Approached_Quantification!EA135/10</f>
        <v>6.5240083507306883E-10</v>
      </c>
      <c r="EE135" s="17">
        <f>[1]Approached_Quantification!EB135/10</f>
        <v>5.2521008403361343E-10</v>
      </c>
      <c r="EF135" s="17">
        <f>[1]Approached_Quantification!EC135/10</f>
        <v>4.7169811320754719E-10</v>
      </c>
      <c r="EG135" s="17">
        <f>[1]Approached_Quantification!ED135/10</f>
        <v>4.0883074407195416E-10</v>
      </c>
      <c r="EH135" s="17">
        <f>[1]Approached_Quantification!EE135/10</f>
        <v>4.6210720887245837E-10</v>
      </c>
      <c r="EI135" s="17">
        <f>[1]Approached_Quantification!EF135/10</f>
        <v>9.7030855812148268E-10</v>
      </c>
      <c r="EJ135" s="17">
        <f>[1]Approached_Quantification!EG135/10</f>
        <v>0.49367088607594944</v>
      </c>
      <c r="EK135" s="17">
        <f>[1]Approached_Quantification!EH135/10</f>
        <v>5.1722354401572359E-10</v>
      </c>
      <c r="EL135" s="17">
        <f>[1]Approached_Quantification!EI135/10</f>
        <v>1.1684684684684685</v>
      </c>
      <c r="EM135" s="17">
        <f>[1]Approached_Quantification!EJ135/10</f>
        <v>0.49107142857142855</v>
      </c>
      <c r="EN135" s="17">
        <f>[1]Approached_Quantification!EK135/10</f>
        <v>4.4964028776978413E-10</v>
      </c>
      <c r="EO135" s="17">
        <f>[1]Approached_Quantification!EL135/10</f>
        <v>0.68186090225563911</v>
      </c>
      <c r="EP135" s="17">
        <f>[1]Approached_Quantification!EM135/10</f>
        <v>1.0209016393442625</v>
      </c>
      <c r="EQ135" s="17">
        <f>[1]Approached_Quantification!EN135/10</f>
        <v>0.49366471734892786</v>
      </c>
      <c r="ER135" s="17">
        <f>[1]Approached_Quantification!EO135/10</f>
        <v>5.5193729992272874E-10</v>
      </c>
      <c r="ES135" s="17">
        <f>[1]Approached_Quantification!EP135/10</f>
        <v>0.63309671694764869</v>
      </c>
      <c r="ET135" s="17">
        <f>[1]Approached_Quantification!EQ135/10</f>
        <v>0.47260869565217395</v>
      </c>
      <c r="EU135" s="17">
        <f>[1]Approached_Quantification!ER135/10</f>
        <v>5.8768218147625753E-10</v>
      </c>
      <c r="EV135" s="17">
        <f>[1]Approached_Quantification!ES135/10</f>
        <v>0.56548933038999261</v>
      </c>
      <c r="EW135" s="17">
        <f>[1]Approached_Quantification!ET135/10</f>
        <v>0.73892988929889303</v>
      </c>
      <c r="EX135" s="17">
        <f>[1]Approached_Quantification!EU135/10</f>
        <v>0.41954947707160095</v>
      </c>
      <c r="EY135" s="17">
        <f>[1]Approached_Quantification!EV135/10</f>
        <v>4.8309178743961352E-10</v>
      </c>
      <c r="EZ135" s="17">
        <f>[1]Approached_Quantification!EW135/10</f>
        <v>0.59190556492411461</v>
      </c>
      <c r="FA135" s="17">
        <f>[1]Approached_Quantification!EX135/10</f>
        <v>0.65430407754715003</v>
      </c>
      <c r="FB135" s="17">
        <f>[1]Approached_Quantification!EY135/10</f>
        <v>0.42750373692077731</v>
      </c>
      <c r="FC135" s="17">
        <f>[1]Approached_Quantification!EZ135/10</f>
        <v>0.63223938223938225</v>
      </c>
      <c r="FD135" s="17">
        <f>[1]Approached_Quantification!FA135/10</f>
        <v>5.4418807139747496E-10</v>
      </c>
      <c r="FE135" s="17">
        <f>[1]Approached_Quantification!FB135/10</f>
        <v>7.3046018991964933E-10</v>
      </c>
      <c r="FF135" s="17">
        <f>[1]Approached_Quantification!FC135/10</f>
        <v>5.5828494863778468E-10</v>
      </c>
      <c r="FG135" s="17">
        <f>[1]Approached_Quantification!FD135/10</f>
        <v>3.0750307503075031E-10</v>
      </c>
      <c r="FH135" s="17">
        <f>[1]Approached_Quantification!FE135/10</f>
        <v>7.3626859078191719E-10</v>
      </c>
      <c r="FI135" s="17">
        <f>[1]Approached_Quantification!FF135/10</f>
        <v>5.6618729475710558E-10</v>
      </c>
      <c r="FJ135" s="17">
        <f>[1]Approached_Quantification!FG135/10</f>
        <v>6.1896509036890315E-10</v>
      </c>
      <c r="FK135" s="17">
        <f>[1]Approached_Quantification!FH135/10</f>
        <v>6.5806791260858125E-10</v>
      </c>
      <c r="FL135" s="17">
        <f>[1]Approached_Quantification!FI135/10</f>
        <v>4.0883074407195416E-10</v>
      </c>
      <c r="FM135" s="17">
        <f>[1]Approached_Quantification!FJ135/10</f>
        <v>0.47305389221556887</v>
      </c>
      <c r="FN135" s="17">
        <f>[1]Approached_Quantification!FK135/10</f>
        <v>6.1980909879757022E-10</v>
      </c>
      <c r="FO135" s="17">
        <f>[1]Approached_Quantification!FL135/10</f>
        <v>3.9840637450199204E-10</v>
      </c>
      <c r="FP135" s="17">
        <f>[1]Approached_Quantification!FM135/10</f>
        <v>4.8309178743961352E-10</v>
      </c>
      <c r="FQ135" s="17">
        <f>[1]Approached_Quantification!FN135/10</f>
        <v>4.3898156277436345E-10</v>
      </c>
      <c r="FR135" s="17">
        <f>[1]Approached_Quantification!FO135/10</f>
        <v>6.2042437026926419E-10</v>
      </c>
      <c r="FS135" s="17">
        <f>[1]Approached_Quantification!FP135/10</f>
        <v>4.3215211754537595E-10</v>
      </c>
    </row>
    <row r="136" spans="1:175" ht="15.75" customHeight="1" thickBot="1" x14ac:dyDescent="0.25">
      <c r="A136" s="18"/>
      <c r="B136" s="19"/>
      <c r="C136" s="20" t="s">
        <v>489</v>
      </c>
      <c r="D136" s="21">
        <f>SUM(D111:D135)</f>
        <v>470.14945263140294</v>
      </c>
      <c r="E136" s="22">
        <f>SUM(E111:E135)</f>
        <v>246.51390044909743</v>
      </c>
      <c r="F136" s="22">
        <f>SUM(F111:F135)</f>
        <v>242.42608899066909</v>
      </c>
      <c r="G136" s="22">
        <f t="shared" ref="G136:BT136" si="27">SUM(G111:G135)</f>
        <v>229.66802048114744</v>
      </c>
      <c r="H136" s="22">
        <f t="shared" si="27"/>
        <v>197.33907709559674</v>
      </c>
      <c r="I136" s="22">
        <f t="shared" si="27"/>
        <v>140.63322002584684</v>
      </c>
      <c r="J136" s="22">
        <f t="shared" si="27"/>
        <v>107.55478003459645</v>
      </c>
      <c r="K136" s="22">
        <f t="shared" si="27"/>
        <v>264.27794887679306</v>
      </c>
      <c r="L136" s="22">
        <f t="shared" si="27"/>
        <v>262.69436617623501</v>
      </c>
      <c r="M136" s="22">
        <f t="shared" si="27"/>
        <v>232.84197722776307</v>
      </c>
      <c r="N136" s="22">
        <f t="shared" si="27"/>
        <v>228.35251131590206</v>
      </c>
      <c r="O136" s="22">
        <f t="shared" si="27"/>
        <v>264.14409810076558</v>
      </c>
      <c r="P136" s="22">
        <f t="shared" si="27"/>
        <v>377.08135392859475</v>
      </c>
      <c r="Q136" s="22">
        <f t="shared" si="27"/>
        <v>267.13040937753442</v>
      </c>
      <c r="R136" s="22">
        <f t="shared" si="27"/>
        <v>240.467079270601</v>
      </c>
      <c r="S136" s="22">
        <f t="shared" si="27"/>
        <v>324.29211238336507</v>
      </c>
      <c r="T136" s="22">
        <f t="shared" si="27"/>
        <v>305.15303748944262</v>
      </c>
      <c r="U136" s="22">
        <f t="shared" si="27"/>
        <v>258.6597150220594</v>
      </c>
      <c r="V136" s="22">
        <f t="shared" si="27"/>
        <v>174.39899525484594</v>
      </c>
      <c r="W136" s="22">
        <f t="shared" si="27"/>
        <v>185.88447235467828</v>
      </c>
      <c r="X136" s="22">
        <f t="shared" si="27"/>
        <v>267.77179758631752</v>
      </c>
      <c r="Y136" s="22">
        <f t="shared" si="27"/>
        <v>245.84170154911541</v>
      </c>
      <c r="Z136" s="22">
        <f t="shared" si="27"/>
        <v>259.47155804634781</v>
      </c>
      <c r="AA136" s="22">
        <f t="shared" si="27"/>
        <v>204.81237775183436</v>
      </c>
      <c r="AB136" s="22">
        <f t="shared" si="27"/>
        <v>318.37543325736254</v>
      </c>
      <c r="AC136" s="22">
        <f t="shared" si="27"/>
        <v>179.42275434884596</v>
      </c>
      <c r="AD136" s="22">
        <f t="shared" si="27"/>
        <v>182.57861397249121</v>
      </c>
      <c r="AE136" s="22">
        <f t="shared" si="27"/>
        <v>129.66933784458945</v>
      </c>
      <c r="AF136" s="22">
        <f t="shared" si="27"/>
        <v>287.17670959298118</v>
      </c>
      <c r="AG136" s="22">
        <f t="shared" si="27"/>
        <v>300.45289505688942</v>
      </c>
      <c r="AH136" s="22">
        <f t="shared" si="27"/>
        <v>257.43506624248772</v>
      </c>
      <c r="AI136" s="22">
        <f t="shared" si="27"/>
        <v>215.84973155082932</v>
      </c>
      <c r="AJ136" s="22">
        <f t="shared" si="27"/>
        <v>262.99095220895322</v>
      </c>
      <c r="AK136" s="22">
        <f t="shared" si="27"/>
        <v>216.26400644417976</v>
      </c>
      <c r="AL136" s="22">
        <f t="shared" si="27"/>
        <v>191.38998656413546</v>
      </c>
      <c r="AM136" s="22">
        <f t="shared" si="27"/>
        <v>199.56160408138823</v>
      </c>
      <c r="AN136" s="22">
        <f t="shared" si="27"/>
        <v>248.24382325839235</v>
      </c>
      <c r="AO136" s="22">
        <f t="shared" si="27"/>
        <v>189.1208766908286</v>
      </c>
      <c r="AP136" s="22">
        <f t="shared" si="27"/>
        <v>322.26169746206267</v>
      </c>
      <c r="AQ136" s="22"/>
      <c r="AR136" s="22">
        <f t="shared" si="27"/>
        <v>211.09636484584183</v>
      </c>
      <c r="AS136" s="22">
        <f t="shared" si="27"/>
        <v>316.83744253965688</v>
      </c>
      <c r="AT136" s="22"/>
      <c r="AU136" s="22">
        <f t="shared" si="27"/>
        <v>201.8165035520779</v>
      </c>
      <c r="AV136" s="22">
        <f t="shared" si="27"/>
        <v>433.43030644193385</v>
      </c>
      <c r="AW136" s="22">
        <f t="shared" si="27"/>
        <v>227.20069829551639</v>
      </c>
      <c r="AX136" s="22">
        <f t="shared" si="27"/>
        <v>245.55525755944018</v>
      </c>
      <c r="AY136" s="22">
        <f t="shared" si="27"/>
        <v>241.2405018038568</v>
      </c>
      <c r="AZ136" s="22">
        <f t="shared" si="27"/>
        <v>216.638841436799</v>
      </c>
      <c r="BA136" s="22">
        <f t="shared" si="27"/>
        <v>137.0304352383684</v>
      </c>
      <c r="BB136" s="22">
        <f t="shared" si="27"/>
        <v>194.32664623520384</v>
      </c>
      <c r="BC136" s="22">
        <f t="shared" si="27"/>
        <v>213.75794042809659</v>
      </c>
      <c r="BD136" s="22">
        <f t="shared" si="27"/>
        <v>218.57672512628025</v>
      </c>
      <c r="BE136" s="22">
        <f t="shared" si="27"/>
        <v>206.58171427139183</v>
      </c>
      <c r="BF136" s="22">
        <f t="shared" si="27"/>
        <v>177.6629813705085</v>
      </c>
      <c r="BG136" s="22">
        <f t="shared" si="27"/>
        <v>182.08768975610877</v>
      </c>
      <c r="BH136" s="22">
        <f t="shared" si="27"/>
        <v>266.99280992681719</v>
      </c>
      <c r="BI136" s="22">
        <f t="shared" si="27"/>
        <v>268.70620415221765</v>
      </c>
      <c r="BJ136" s="22">
        <f t="shared" si="27"/>
        <v>304.97785278014317</v>
      </c>
      <c r="BK136" s="22">
        <f t="shared" si="27"/>
        <v>236.37685603288659</v>
      </c>
      <c r="BL136" s="22">
        <f t="shared" si="27"/>
        <v>343.64948977500143</v>
      </c>
      <c r="BM136" s="22">
        <f t="shared" si="27"/>
        <v>358.00315571293902</v>
      </c>
      <c r="BN136" s="22">
        <f t="shared" si="27"/>
        <v>268.90666770201534</v>
      </c>
      <c r="BO136" s="22">
        <f t="shared" si="27"/>
        <v>268.39818213644548</v>
      </c>
      <c r="BP136" s="22">
        <f t="shared" si="27"/>
        <v>222.12036743113333</v>
      </c>
      <c r="BQ136" s="22">
        <f t="shared" si="27"/>
        <v>265.09781104556572</v>
      </c>
      <c r="BR136" s="22">
        <f t="shared" si="27"/>
        <v>295.44284328086638</v>
      </c>
      <c r="BS136" s="22">
        <f t="shared" si="27"/>
        <v>197.95616656821053</v>
      </c>
      <c r="BT136" s="22">
        <f t="shared" si="27"/>
        <v>223.005423410068</v>
      </c>
      <c r="BU136" s="22">
        <f t="shared" ref="BU136:EG136" si="28">SUM(BU111:BU135)</f>
        <v>245.78713281115125</v>
      </c>
      <c r="BV136" s="22">
        <f t="shared" si="28"/>
        <v>132.99839931374842</v>
      </c>
      <c r="BW136" s="22">
        <f t="shared" si="28"/>
        <v>177.38039827979213</v>
      </c>
      <c r="BX136" s="22">
        <f t="shared" si="28"/>
        <v>237.09046135910015</v>
      </c>
      <c r="BY136" s="22">
        <f t="shared" si="28"/>
        <v>184.16855309002767</v>
      </c>
      <c r="BZ136" s="22">
        <f t="shared" si="28"/>
        <v>226.99960529405928</v>
      </c>
      <c r="CA136" s="22">
        <f t="shared" si="28"/>
        <v>212.91543363976729</v>
      </c>
      <c r="CB136" s="22">
        <f t="shared" si="28"/>
        <v>246.58766092750295</v>
      </c>
      <c r="CC136" s="22">
        <f t="shared" si="28"/>
        <v>121.1089912437221</v>
      </c>
      <c r="CD136" s="22">
        <f t="shared" si="28"/>
        <v>165.36457452254072</v>
      </c>
      <c r="CE136" s="22">
        <f t="shared" si="28"/>
        <v>137.24473222650604</v>
      </c>
      <c r="CF136" s="22">
        <f t="shared" si="28"/>
        <v>323.95288212122796</v>
      </c>
      <c r="CG136" s="22">
        <f t="shared" si="28"/>
        <v>218.28095682296421</v>
      </c>
      <c r="CH136" s="22">
        <f t="shared" si="28"/>
        <v>208.40425454156789</v>
      </c>
      <c r="CI136" s="22">
        <f t="shared" si="28"/>
        <v>280.25597204498212</v>
      </c>
      <c r="CJ136" s="22">
        <f t="shared" si="28"/>
        <v>243.61074539373979</v>
      </c>
      <c r="CK136" s="22">
        <f t="shared" si="28"/>
        <v>239.84363972668743</v>
      </c>
      <c r="CL136" s="22">
        <f t="shared" si="28"/>
        <v>257.81826565210957</v>
      </c>
      <c r="CM136" s="22">
        <f t="shared" si="28"/>
        <v>167.0554994763794</v>
      </c>
      <c r="CN136" s="22">
        <f t="shared" si="28"/>
        <v>131.07139555262245</v>
      </c>
      <c r="CO136" s="22">
        <f t="shared" si="28"/>
        <v>107.3379197273732</v>
      </c>
      <c r="CP136" s="22">
        <f t="shared" si="28"/>
        <v>127.54899761311047</v>
      </c>
      <c r="CQ136" s="22">
        <f t="shared" si="28"/>
        <v>151.57782335321752</v>
      </c>
      <c r="CR136" s="22">
        <f t="shared" si="28"/>
        <v>263.11283526223758</v>
      </c>
      <c r="CS136" s="22">
        <f t="shared" si="28"/>
        <v>150.57580005344352</v>
      </c>
      <c r="CT136" s="22">
        <f t="shared" si="28"/>
        <v>240.36442759940607</v>
      </c>
      <c r="CU136" s="22">
        <f t="shared" si="28"/>
        <v>208.20796645689862</v>
      </c>
      <c r="CV136" s="22">
        <f t="shared" si="28"/>
        <v>203.9267313237132</v>
      </c>
      <c r="CW136" s="22">
        <f t="shared" si="28"/>
        <v>243.73676523548153</v>
      </c>
      <c r="CX136" s="22">
        <f t="shared" si="28"/>
        <v>205.00616576734723</v>
      </c>
      <c r="CY136" s="22">
        <f t="shared" si="28"/>
        <v>217.20637797260892</v>
      </c>
      <c r="CZ136" s="22">
        <f t="shared" si="28"/>
        <v>223.5920048971829</v>
      </c>
      <c r="DA136" s="22">
        <f t="shared" si="28"/>
        <v>206.70482417345352</v>
      </c>
      <c r="DB136" s="22">
        <f t="shared" si="28"/>
        <v>225.55656325860679</v>
      </c>
      <c r="DC136" s="22">
        <f t="shared" si="28"/>
        <v>97.772579981416712</v>
      </c>
      <c r="DD136" s="22">
        <f t="shared" si="28"/>
        <v>236.62783101974264</v>
      </c>
      <c r="DE136" s="22">
        <f t="shared" si="28"/>
        <v>254.79211938854797</v>
      </c>
      <c r="DF136" s="22">
        <f t="shared" si="28"/>
        <v>244.07156611094109</v>
      </c>
      <c r="DG136" s="22">
        <f t="shared" si="28"/>
        <v>152.53792542279268</v>
      </c>
      <c r="DH136" s="22">
        <f t="shared" si="28"/>
        <v>224.44964363390045</v>
      </c>
      <c r="DI136" s="22">
        <f t="shared" si="28"/>
        <v>111.93693616298511</v>
      </c>
      <c r="DJ136" s="22">
        <f t="shared" si="28"/>
        <v>191.70451211667904</v>
      </c>
      <c r="DK136" s="22">
        <f t="shared" si="28"/>
        <v>167.21025308833944</v>
      </c>
      <c r="DL136" s="22">
        <f t="shared" si="28"/>
        <v>256.12057380300718</v>
      </c>
      <c r="DM136" s="22">
        <f t="shared" si="28"/>
        <v>291.17896046012277</v>
      </c>
      <c r="DN136" s="22">
        <f t="shared" si="28"/>
        <v>193.88984226311354</v>
      </c>
      <c r="DO136" s="22">
        <f t="shared" si="28"/>
        <v>204.41705799527787</v>
      </c>
      <c r="DP136" s="22">
        <f t="shared" si="28"/>
        <v>402.69710437498196</v>
      </c>
      <c r="DQ136" s="22">
        <f t="shared" si="28"/>
        <v>342.74745266417517</v>
      </c>
      <c r="DR136" s="22">
        <f t="shared" si="28"/>
        <v>324.78197685021632</v>
      </c>
      <c r="DS136" s="22">
        <f t="shared" si="28"/>
        <v>271.73453750322722</v>
      </c>
      <c r="DT136" s="22">
        <f t="shared" si="28"/>
        <v>344.57589509472905</v>
      </c>
      <c r="DU136" s="22">
        <f t="shared" si="28"/>
        <v>246.02858483845583</v>
      </c>
      <c r="DV136" s="22">
        <f t="shared" si="28"/>
        <v>221.98499685194309</v>
      </c>
      <c r="DW136" s="22"/>
      <c r="DX136" s="22">
        <f t="shared" si="28"/>
        <v>313.87557333252255</v>
      </c>
      <c r="DY136" s="22">
        <f t="shared" si="28"/>
        <v>229.89960788142051</v>
      </c>
      <c r="DZ136" s="22">
        <f t="shared" si="28"/>
        <v>223.07725061634423</v>
      </c>
      <c r="EA136" s="22">
        <f t="shared" si="28"/>
        <v>156.12230842450086</v>
      </c>
      <c r="EB136" s="22">
        <f t="shared" si="28"/>
        <v>308.36276391658384</v>
      </c>
      <c r="EC136" s="22">
        <f t="shared" si="28"/>
        <v>432.33722913287005</v>
      </c>
      <c r="ED136" s="22">
        <f t="shared" si="28"/>
        <v>261.0986905515054</v>
      </c>
      <c r="EE136" s="22">
        <f t="shared" si="28"/>
        <v>202.25217225669766</v>
      </c>
      <c r="EF136" s="22">
        <f t="shared" si="28"/>
        <v>244.20097634994266</v>
      </c>
      <c r="EG136" s="22">
        <f t="shared" si="28"/>
        <v>265.940885295697</v>
      </c>
      <c r="EH136" s="22">
        <f t="shared" ref="EH136:FS136" si="29">SUM(EH111:EH135)</f>
        <v>189.61150643673372</v>
      </c>
      <c r="EI136" s="22">
        <f t="shared" si="29"/>
        <v>265.39194189825059</v>
      </c>
      <c r="EJ136" s="22">
        <f t="shared" si="29"/>
        <v>278.61951775404924</v>
      </c>
      <c r="EK136" s="22">
        <f t="shared" si="29"/>
        <v>260.03178374532774</v>
      </c>
      <c r="EL136" s="22">
        <f t="shared" si="29"/>
        <v>250.55139909656285</v>
      </c>
      <c r="EM136" s="22">
        <f t="shared" si="29"/>
        <v>301.81076683408975</v>
      </c>
      <c r="EN136" s="22">
        <f t="shared" si="29"/>
        <v>300.04173955994395</v>
      </c>
      <c r="EO136" s="22">
        <f t="shared" si="29"/>
        <v>309.75992379408308</v>
      </c>
      <c r="EP136" s="22">
        <f t="shared" si="29"/>
        <v>279.93824030809833</v>
      </c>
      <c r="EQ136" s="22">
        <f t="shared" si="29"/>
        <v>253.35290258193348</v>
      </c>
      <c r="ER136" s="22">
        <f t="shared" si="29"/>
        <v>230.25875522543961</v>
      </c>
      <c r="ES136" s="22">
        <f t="shared" si="29"/>
        <v>294.97122313417862</v>
      </c>
      <c r="ET136" s="22">
        <f t="shared" si="29"/>
        <v>278.26269198684128</v>
      </c>
      <c r="EU136" s="22">
        <f t="shared" si="29"/>
        <v>298.74187654167116</v>
      </c>
      <c r="EV136" s="22">
        <f t="shared" si="29"/>
        <v>239.63351987839476</v>
      </c>
      <c r="EW136" s="22">
        <f t="shared" si="29"/>
        <v>316.90830785532688</v>
      </c>
      <c r="EX136" s="22">
        <f t="shared" si="29"/>
        <v>231.33538948288054</v>
      </c>
      <c r="EY136" s="22">
        <f t="shared" si="29"/>
        <v>207.06590194074147</v>
      </c>
      <c r="EZ136" s="22">
        <f t="shared" si="29"/>
        <v>412.26190822220821</v>
      </c>
      <c r="FA136" s="22">
        <f t="shared" si="29"/>
        <v>414.61913363841421</v>
      </c>
      <c r="FB136" s="22">
        <f t="shared" si="29"/>
        <v>296.21824981549463</v>
      </c>
      <c r="FC136" s="22">
        <f t="shared" si="29"/>
        <v>306.91422422993884</v>
      </c>
      <c r="FD136" s="22">
        <f t="shared" si="29"/>
        <v>379.06205190595813</v>
      </c>
      <c r="FE136" s="22">
        <f t="shared" si="29"/>
        <v>258.0940794167289</v>
      </c>
      <c r="FF136" s="22">
        <f t="shared" si="29"/>
        <v>181.28984644029353</v>
      </c>
      <c r="FG136" s="22">
        <f t="shared" si="29"/>
        <v>206.40603678916364</v>
      </c>
      <c r="FH136" s="22">
        <f t="shared" si="29"/>
        <v>257.38215973418386</v>
      </c>
      <c r="FI136" s="22">
        <f t="shared" si="29"/>
        <v>127.98667044824668</v>
      </c>
      <c r="FJ136" s="22">
        <f t="shared" si="29"/>
        <v>352.29504473008177</v>
      </c>
      <c r="FK136" s="22">
        <f t="shared" si="29"/>
        <v>327.46981903913547</v>
      </c>
      <c r="FL136" s="22">
        <f t="shared" si="29"/>
        <v>143.14745692008719</v>
      </c>
      <c r="FM136" s="22">
        <f t="shared" si="29"/>
        <v>348.68430773414008</v>
      </c>
      <c r="FN136" s="22">
        <f t="shared" si="29"/>
        <v>192.0322510263421</v>
      </c>
      <c r="FO136" s="22">
        <f t="shared" si="29"/>
        <v>238.5636504057257</v>
      </c>
      <c r="FP136" s="22">
        <f t="shared" si="29"/>
        <v>160.41697127576199</v>
      </c>
      <c r="FQ136" s="22">
        <f t="shared" si="29"/>
        <v>217.82075798892916</v>
      </c>
      <c r="FR136" s="22">
        <f t="shared" si="29"/>
        <v>181.88973739372719</v>
      </c>
      <c r="FS136" s="23">
        <f t="shared" si="29"/>
        <v>182.60805678538034</v>
      </c>
    </row>
    <row r="137" spans="1:175" ht="14.5" customHeight="1" x14ac:dyDescent="0.2">
      <c r="A137" s="35" t="s">
        <v>490</v>
      </c>
      <c r="B137" s="38" t="s">
        <v>343</v>
      </c>
      <c r="C137" s="1" t="s">
        <v>491</v>
      </c>
      <c r="D137" s="25">
        <f>[1]Approached_Quantification!D137/10</f>
        <v>3.5673515981735159E-10</v>
      </c>
      <c r="E137" s="17">
        <f>[1]Approached_Quantification!E137/10</f>
        <v>2.7526976436908165E-10</v>
      </c>
      <c r="F137" s="17">
        <f>[1]Approached_Quantification!F137/10</f>
        <v>0.96696009763345026</v>
      </c>
      <c r="G137" s="17">
        <f>[1]Approached_Quantification!G137/10</f>
        <v>4.4887332794685342E-10</v>
      </c>
      <c r="H137" s="17">
        <f>[1]Approached_Quantification!H137/10</f>
        <v>3.4025178632187818E-10</v>
      </c>
      <c r="I137" s="17">
        <f>[1]Approached_Quantification!I137/10</f>
        <v>7.9101408005062471E-10</v>
      </c>
      <c r="J137" s="17">
        <f>[1]Approached_Quantification!J137/10</f>
        <v>4.3994720633523978E-10</v>
      </c>
      <c r="K137" s="17">
        <f>[1]Approached_Quantification!K137/10</f>
        <v>0.51517788431211753</v>
      </c>
      <c r="L137" s="17">
        <f>[1]Approached_Quantification!L137/10</f>
        <v>5.9143600662408317E-10</v>
      </c>
      <c r="M137" s="17">
        <f>[1]Approached_Quantification!M137/10</f>
        <v>3.4758428919012859E-10</v>
      </c>
      <c r="N137" s="17">
        <f>[1]Approached_Quantification!N137/10</f>
        <v>3.4763262184523393E-10</v>
      </c>
      <c r="O137" s="17">
        <f>[1]Approached_Quantification!O137/10</f>
        <v>3.9062499999999998E-10</v>
      </c>
      <c r="P137" s="17">
        <f>[1]Approached_Quantification!P137/10</f>
        <v>5.5291385602123182E-10</v>
      </c>
      <c r="Q137" s="17">
        <f>[1]Approached_Quantification!Q137/10</f>
        <v>5.1282051282051279E-10</v>
      </c>
      <c r="R137" s="17">
        <f>[1]Approached_Quantification!R137/10</f>
        <v>6.9003588186585702E-10</v>
      </c>
      <c r="S137" s="17">
        <f>[1]Approached_Quantification!S137/10</f>
        <v>4.1274558362225518E-10</v>
      </c>
      <c r="T137" s="17">
        <f>[1]Approached_Quantification!T137/10</f>
        <v>3.2791185729275973E-10</v>
      </c>
      <c r="U137" s="17">
        <f>[1]Approached_Quantification!U137/10</f>
        <v>3.4566194262011753E-10</v>
      </c>
      <c r="V137" s="17">
        <f>[1]Approached_Quantification!V137/10</f>
        <v>4.3493389004871254E-10</v>
      </c>
      <c r="W137" s="17">
        <f>[1]Approached_Quantification!W137/10</f>
        <v>4.4483985765124555E-10</v>
      </c>
      <c r="X137" s="17">
        <f>[1]Approached_Quantification!X137/10</f>
        <v>3.3983551960850946E-10</v>
      </c>
      <c r="Y137" s="17">
        <f>[1]Approached_Quantification!Y137/10</f>
        <v>6.4160143718721931E-10</v>
      </c>
      <c r="Z137" s="17">
        <f>[1]Approached_Quantification!Z137/10</f>
        <v>6.0313630880578999E-10</v>
      </c>
      <c r="AA137" s="17">
        <f>[1]Approached_Quantification!AA137/10</f>
        <v>3.6353060927730115E-10</v>
      </c>
      <c r="AB137" s="17">
        <f>[1]Approached_Quantification!AB137/10</f>
        <v>3.6635404454865185E-10</v>
      </c>
      <c r="AC137" s="17">
        <f>[1]Approached_Quantification!AC137/10</f>
        <v>5.3056027164685905E-10</v>
      </c>
      <c r="AD137" s="17">
        <f>[1]Approached_Quantification!AD137/10</f>
        <v>1.4206984724374585</v>
      </c>
      <c r="AE137" s="17">
        <f>[1]Approached_Quantification!AE137/10</f>
        <v>0.40092202970297031</v>
      </c>
      <c r="AF137" s="17">
        <f>[1]Approached_Quantification!AF137/10</f>
        <v>6.6216395179446436E-10</v>
      </c>
      <c r="AG137" s="17">
        <f>[1]Approached_Quantification!AG137/10</f>
        <v>0.74880251190991776</v>
      </c>
      <c r="AH137" s="17">
        <f>[1]Approached_Quantification!AH137/10</f>
        <v>5.4818550597522204E-10</v>
      </c>
      <c r="AI137" s="17">
        <f>[1]Approached_Quantification!AI137/10</f>
        <v>4.2073375967687648E-10</v>
      </c>
      <c r="AJ137" s="17">
        <f>[1]Approached_Quantification!AJ137/10</f>
        <v>4.0498947027377283E-10</v>
      </c>
      <c r="AK137" s="17">
        <f>[1]Approached_Quantification!AK137/10</f>
        <v>1.3695817431665809</v>
      </c>
      <c r="AL137" s="17">
        <f>[1]Approached_Quantification!AL137/10</f>
        <v>2.4697683902739298</v>
      </c>
      <c r="AM137" s="17">
        <f>[1]Approached_Quantification!AM137/10</f>
        <v>3.4345377112240688E-10</v>
      </c>
      <c r="AN137" s="17">
        <f>[1]Approached_Quantification!AN137/10</f>
        <v>3.2615786040443576E-10</v>
      </c>
      <c r="AO137" s="17">
        <f>[1]Approached_Quantification!AO137/10</f>
        <v>0.9835351229607987</v>
      </c>
      <c r="AP137" s="17">
        <f>[1]Approached_Quantification!AP137/10</f>
        <v>3.9373178990471686E-10</v>
      </c>
      <c r="AQ137" s="17"/>
      <c r="AR137" s="17">
        <f>[1]Approached_Quantification!AQ137/10</f>
        <v>0.68916406175996969</v>
      </c>
      <c r="AS137" s="17">
        <f>[1]Approached_Quantification!AR137/10</f>
        <v>4.2115902964959569E-10</v>
      </c>
      <c r="AT137" s="17"/>
      <c r="AU137" s="17">
        <f>[1]Approached_Quantification!AS137/10</f>
        <v>3.0441400304414001E-10</v>
      </c>
      <c r="AV137" s="17">
        <f>[1]Approached_Quantification!AT137/10</f>
        <v>3.7944903999392873E-10</v>
      </c>
      <c r="AW137" s="17">
        <f>[1]Approached_Quantification!AU137/10</f>
        <v>3.776720296094871E-10</v>
      </c>
      <c r="AX137" s="17">
        <f>[1]Approached_Quantification!AV137/10</f>
        <v>0.52785204081632653</v>
      </c>
      <c r="AY137" s="17">
        <f>[1]Approached_Quantification!AW137/10</f>
        <v>1.6283036263060846</v>
      </c>
      <c r="AZ137" s="17">
        <f>[1]Approached_Quantification!AX137/10</f>
        <v>4.879000780640124E-10</v>
      </c>
      <c r="BA137" s="17">
        <f>[1]Approached_Quantification!AY137/10</f>
        <v>6.5694389699119691E-10</v>
      </c>
      <c r="BB137" s="17">
        <f>[1]Approached_Quantification!AZ137/10</f>
        <v>0.60291105121293798</v>
      </c>
      <c r="BC137" s="17">
        <f>[1]Approached_Quantification!BA137/10</f>
        <v>1.4593427120424961E-10</v>
      </c>
      <c r="BD137" s="17">
        <f>[1]Approached_Quantification!BB137/10</f>
        <v>4.0453074433656952E-10</v>
      </c>
      <c r="BE137" s="17">
        <f>[1]Approached_Quantification!BC137/10</f>
        <v>4.123711340206185E-10</v>
      </c>
      <c r="BF137" s="17">
        <f>[1]Approached_Quantification!BD137/10</f>
        <v>6.1154598825831698E-10</v>
      </c>
      <c r="BG137" s="17">
        <f>[1]Approached_Quantification!BE137/10</f>
        <v>3.8898397386027696E-10</v>
      </c>
      <c r="BH137" s="17">
        <f>[1]Approached_Quantification!BF137/10</f>
        <v>4.5829514207149401E-10</v>
      </c>
      <c r="BI137" s="17">
        <f>[1]Approached_Quantification!BG137/10</f>
        <v>4.0125190594655316E-10</v>
      </c>
      <c r="BJ137" s="17">
        <f>[1]Approached_Quantification!BH137/10</f>
        <v>0.4428743027147638</v>
      </c>
      <c r="BK137" s="17">
        <f>[1]Approached_Quantification!BI137/10</f>
        <v>3.7246722288438617E-10</v>
      </c>
      <c r="BL137" s="17">
        <f>[1]Approached_Quantification!BJ137/10</f>
        <v>3.2739654269250916E-10</v>
      </c>
      <c r="BM137" s="17">
        <f>[1]Approached_Quantification!BK137/10</f>
        <v>4.8666536889234962E-10</v>
      </c>
      <c r="BN137" s="17">
        <f>[1]Approached_Quantification!BL137/10</f>
        <v>4.455930843953302E-10</v>
      </c>
      <c r="BO137" s="17">
        <f>[1]Approached_Quantification!BM137/10</f>
        <v>3.2748231595493841E-10</v>
      </c>
      <c r="BP137" s="17">
        <f>[1]Approached_Quantification!BN137/10</f>
        <v>3.170778108947936E-10</v>
      </c>
      <c r="BQ137" s="17">
        <f>[1]Approached_Quantification!BO137/10</f>
        <v>5.7610323770019581E-10</v>
      </c>
      <c r="BR137" s="17">
        <f>[1]Approached_Quantification!BP137/10</f>
        <v>0.59561216074373968</v>
      </c>
      <c r="BS137" s="17">
        <f>[1]Approached_Quantification!BQ137/10</f>
        <v>2.7297046459573072E-10</v>
      </c>
      <c r="BT137" s="17">
        <f>[1]Approached_Quantification!BR137/10</f>
        <v>3.3326667999733382E-10</v>
      </c>
      <c r="BU137" s="17">
        <f>[1]Approached_Quantification!BS137/10</f>
        <v>7.2327498915087514E-10</v>
      </c>
      <c r="BV137" s="17">
        <f>[1]Approached_Quantification!BT137/10</f>
        <v>4.0446529687752786E-10</v>
      </c>
      <c r="BW137" s="17">
        <f>[1]Approached_Quantification!BU137/10</f>
        <v>5.6028686687584042E-10</v>
      </c>
      <c r="BX137" s="17">
        <f>[1]Approached_Quantification!BV137/10</f>
        <v>5.4824561403508767E-10</v>
      </c>
      <c r="BY137" s="17">
        <f>[1]Approached_Quantification!BW137/10</f>
        <v>2.9130738755534841E-10</v>
      </c>
      <c r="BZ137" s="17">
        <f>[1]Approached_Quantification!BX137/10</f>
        <v>3.7319002836244218E-10</v>
      </c>
      <c r="CA137" s="17">
        <f>[1]Approached_Quantification!BY137/10</f>
        <v>6.8008705114254618E-10</v>
      </c>
      <c r="CB137" s="17">
        <f>[1]Approached_Quantification!BZ137/10</f>
        <v>3.975194784544442E-10</v>
      </c>
      <c r="CC137" s="17">
        <f>[1]Approached_Quantification!CA137/10</f>
        <v>3.5090181767141553E-10</v>
      </c>
      <c r="CD137" s="17">
        <f>[1]Approached_Quantification!CB137/10</f>
        <v>3.5609999287800009E-10</v>
      </c>
      <c r="CE137" s="17">
        <f>[1]Approached_Quantification!CC137/10</f>
        <v>7.7543424317617859E-10</v>
      </c>
      <c r="CF137" s="17">
        <f>[1]Approached_Quantification!CD137/10</f>
        <v>5.7110222729216329E-10</v>
      </c>
      <c r="CG137" s="17">
        <f>[1]Approached_Quantification!CE137/10</f>
        <v>3.8133007931665649E-10</v>
      </c>
      <c r="CH137" s="17">
        <f>[1]Approached_Quantification!CF137/10</f>
        <v>3.263707571801566E-10</v>
      </c>
      <c r="CI137" s="17">
        <f>[1]Approached_Quantification!CG137/10</f>
        <v>0.37182357930449539</v>
      </c>
      <c r="CJ137" s="17">
        <f>[1]Approached_Quantification!CH137/10</f>
        <v>3.8810835985407133E-10</v>
      </c>
      <c r="CK137" s="17">
        <f>[1]Approached_Quantification!CI137/10</f>
        <v>7.39316871211001E-10</v>
      </c>
      <c r="CL137" s="17">
        <f>[1]Approached_Quantification!CJ137/10</f>
        <v>4.1401010184648502E-10</v>
      </c>
      <c r="CM137" s="17">
        <f>[1]Approached_Quantification!CK137/10</f>
        <v>4.9657364187108943E-10</v>
      </c>
      <c r="CN137" s="17">
        <f>[1]Approached_Quantification!CL137/10</f>
        <v>5.950964056177101E-10</v>
      </c>
      <c r="CO137" s="17">
        <f>[1]Approached_Quantification!CM137/10</f>
        <v>4.0548211823858564E-10</v>
      </c>
      <c r="CP137" s="17">
        <f>[1]Approached_Quantification!CN137/10</f>
        <v>0.35302963595741887</v>
      </c>
      <c r="CQ137" s="17">
        <f>[1]Approached_Quantification!CO137/10</f>
        <v>1.0952902519167579E-9</v>
      </c>
      <c r="CR137" s="17">
        <f>[1]Approached_Quantification!CP137/10</f>
        <v>5.1413881748071976E-10</v>
      </c>
      <c r="CS137" s="17">
        <f>[1]Approached_Quantification!CQ137/10</f>
        <v>3.2662660047034233E-10</v>
      </c>
      <c r="CT137" s="17">
        <f>[1]Approached_Quantification!CR137/10</f>
        <v>0.36202842017275005</v>
      </c>
      <c r="CU137" s="17">
        <f>[1]Approached_Quantification!CS137/10</f>
        <v>0.30188299120234607</v>
      </c>
      <c r="CV137" s="17">
        <f>[1]Approached_Quantification!CT137/10</f>
        <v>3.6023054755043223E-10</v>
      </c>
      <c r="CW137" s="17">
        <f>[1]Approached_Quantification!CU137/10</f>
        <v>4.3088590141330568E-10</v>
      </c>
      <c r="CX137" s="17">
        <f>[1]Approached_Quantification!CV137/10</f>
        <v>2.9339279427297266E-10</v>
      </c>
      <c r="CY137" s="17">
        <f>[1]Approached_Quantification!CW137/10</f>
        <v>3.6297640653357531E-10</v>
      </c>
      <c r="CZ137" s="17">
        <f>[1]Approached_Quantification!CX137/10</f>
        <v>6.1402431536288828E-10</v>
      </c>
      <c r="DA137" s="17">
        <f>[1]Approached_Quantification!CY137/10</f>
        <v>4.6720239207624743E-10</v>
      </c>
      <c r="DB137" s="17">
        <f>[1]Approached_Quantification!CZ137/10</f>
        <v>6.5841453779299441E-10</v>
      </c>
      <c r="DC137" s="17">
        <f>[1]Approached_Quantification!DA137/10</f>
        <v>4.7856049004594178E-10</v>
      </c>
      <c r="DD137" s="17">
        <f>[1]Approached_Quantification!DB137/10</f>
        <v>4.1701417848206841E-10</v>
      </c>
      <c r="DE137" s="17">
        <f>[1]Approached_Quantification!DC137/10</f>
        <v>3.3384522935167258E-10</v>
      </c>
      <c r="DF137" s="17">
        <f>[1]Approached_Quantification!DD137/10</f>
        <v>4.1203131437989282E-10</v>
      </c>
      <c r="DG137" s="17">
        <f>[1]Approached_Quantification!DE137/10</f>
        <v>5.7300022920009172E-10</v>
      </c>
      <c r="DH137" s="17">
        <f>[1]Approached_Quantification!DF137/10</f>
        <v>5.1530454498608667E-10</v>
      </c>
      <c r="DI137" s="17">
        <f>[1]Approached_Quantification!DG137/10</f>
        <v>8.4573748308525026E-10</v>
      </c>
      <c r="DJ137" s="17">
        <f>[1]Approached_Quantification!DH137/10</f>
        <v>0.35887456529559897</v>
      </c>
      <c r="DK137" s="17">
        <f>[1]Approached_Quantification!DI137/10</f>
        <v>4.2789901583226353E-10</v>
      </c>
      <c r="DL137" s="17">
        <f>[1]Approached_Quantification!DJ137/10</f>
        <v>2.9959853795913475E-10</v>
      </c>
      <c r="DM137" s="17">
        <f>[1]Approached_Quantification!DK137/10</f>
        <v>3.1334210691232685E-10</v>
      </c>
      <c r="DN137" s="17">
        <f>[1]Approached_Quantification!DL137/10</f>
        <v>0.49545655592687243</v>
      </c>
      <c r="DO137" s="17">
        <f>[1]Approached_Quantification!DM137/10</f>
        <v>3.7380382775119617E-10</v>
      </c>
      <c r="DP137" s="17">
        <f>[1]Approached_Quantification!DN137/10</f>
        <v>5.5859680482627641E-10</v>
      </c>
      <c r="DQ137" s="17">
        <f>[1]Approached_Quantification!DO137/10</f>
        <v>5.7590416954618743E-10</v>
      </c>
      <c r="DR137" s="17">
        <f>[1]Approached_Quantification!DP137/10</f>
        <v>6.4960374171755226E-10</v>
      </c>
      <c r="DS137" s="17">
        <f>[1]Approached_Quantification!DQ137/10</f>
        <v>7.138777841233581E-10</v>
      </c>
      <c r="DT137" s="17">
        <f>[1]Approached_Quantification!DR137/10</f>
        <v>1.017708121310808E-9</v>
      </c>
      <c r="DU137" s="17">
        <f>[1]Approached_Quantification!DS137/10</f>
        <v>6.1462814996926859E-10</v>
      </c>
      <c r="DV137" s="17">
        <f>[1]Approached_Quantification!DT137/10</f>
        <v>5.0070098137392348E-10</v>
      </c>
      <c r="DW137" s="17"/>
      <c r="DX137" s="17">
        <f>[1]Approached_Quantification!DU137/10</f>
        <v>2.6186236514088194E-10</v>
      </c>
      <c r="DY137" s="17">
        <f>[1]Approached_Quantification!DV137/10</f>
        <v>6.6773504273504265E-10</v>
      </c>
      <c r="DZ137" s="17">
        <f>[1]Approached_Quantification!DW137/10</f>
        <v>2.9533372711163613E-10</v>
      </c>
      <c r="EA137" s="17">
        <f>[1]Approached_Quantification!DX137/10</f>
        <v>4.1684035014589407E-10</v>
      </c>
      <c r="EB137" s="17">
        <f>[1]Approached_Quantification!DY137/10</f>
        <v>2.6204077354436354E-10</v>
      </c>
      <c r="EC137" s="17">
        <f>[1]Approached_Quantification!DZ137/10</f>
        <v>4.2892682508364069E-10</v>
      </c>
      <c r="ED137" s="17">
        <f>[1]Approached_Quantification!EA137/10</f>
        <v>6.2908907901358834E-10</v>
      </c>
      <c r="EE137" s="17">
        <f>[1]Approached_Quantification!EB137/10</f>
        <v>3.9799410968717662E-10</v>
      </c>
      <c r="EF137" s="17">
        <f>[1]Approached_Quantification!EC137/10</f>
        <v>3.7693177534866186E-10</v>
      </c>
      <c r="EG137" s="17">
        <f>[1]Approached_Quantification!ED137/10</f>
        <v>3.5263417730446438E-10</v>
      </c>
      <c r="EH137" s="17">
        <f>[1]Approached_Quantification!EE137/10</f>
        <v>4.612971676353907E-10</v>
      </c>
      <c r="EI137" s="17">
        <f>[1]Approached_Quantification!EF137/10</f>
        <v>7.03135986499789E-10</v>
      </c>
      <c r="EJ137" s="17">
        <f>[1]Approached_Quantification!EG137/10</f>
        <v>3.4582929865818227E-10</v>
      </c>
      <c r="EK137" s="17">
        <f>[1]Approached_Quantification!EH137/10</f>
        <v>3.2096546411606109E-10</v>
      </c>
      <c r="EL137" s="17">
        <f>[1]Approached_Quantification!EI137/10</f>
        <v>1.075228408531006</v>
      </c>
      <c r="EM137" s="17">
        <f>[1]Approached_Quantification!EJ137/10</f>
        <v>0.39493899140470029</v>
      </c>
      <c r="EN137" s="17">
        <f>[1]Approached_Quantification!EK137/10</f>
        <v>3.8556446637877856E-10</v>
      </c>
      <c r="EO137" s="17">
        <f>[1]Approached_Quantification!EL137/10</f>
        <v>4.7750931143157281E-10</v>
      </c>
      <c r="EP137" s="17">
        <f>[1]Approached_Quantification!EM137/10</f>
        <v>3.2914225528273321E-10</v>
      </c>
      <c r="EQ137" s="17">
        <f>[1]Approached_Quantification!EN137/10</f>
        <v>3.6448461874908875E-10</v>
      </c>
      <c r="ER137" s="17">
        <f>[1]Approached_Quantification!EO137/10</f>
        <v>3.8547529103384466E-10</v>
      </c>
      <c r="ES137" s="17">
        <f>[1]Approached_Quantification!EP137/10</f>
        <v>3.03030303030303E-10</v>
      </c>
      <c r="ET137" s="17">
        <f>[1]Approached_Quantification!EQ137/10</f>
        <v>3.4350096180269305E-10</v>
      </c>
      <c r="EU137" s="17">
        <f>[1]Approached_Quantification!ER137/10</f>
        <v>5.1271534044298602E-10</v>
      </c>
      <c r="EV137" s="17">
        <f>[1]Approached_Quantification!ES137/10</f>
        <v>3.4877232142857139E-10</v>
      </c>
      <c r="EW137" s="17">
        <f>[1]Approached_Quantification!ET137/10</f>
        <v>3.7302297821545808E-10</v>
      </c>
      <c r="EX137" s="17">
        <f>[1]Approached_Quantification!EU137/10</f>
        <v>3.3507572711432785E-10</v>
      </c>
      <c r="EY137" s="17">
        <f>[1]Approached_Quantification!EV137/10</f>
        <v>3.7591158559506797E-10</v>
      </c>
      <c r="EZ137" s="17">
        <f>[1]Approached_Quantification!EW137/10</f>
        <v>3.5383200056613122E-10</v>
      </c>
      <c r="FA137" s="17">
        <f>[1]Approached_Quantification!EX137/10</f>
        <v>4.5549785916006195E-10</v>
      </c>
      <c r="FB137" s="17">
        <f>[1]Approached_Quantification!EY137/10</f>
        <v>3.293373732051113E-10</v>
      </c>
      <c r="FC137" s="17">
        <f>[1]Approached_Quantification!EZ137/10</f>
        <v>0.96549436475409833</v>
      </c>
      <c r="FD137" s="17">
        <f>[1]Approached_Quantification!FA137/10</f>
        <v>3.975826972010178E-10</v>
      </c>
      <c r="FE137" s="17">
        <f>[1]Approached_Quantification!FB137/10</f>
        <v>7.4816699087236261E-10</v>
      </c>
      <c r="FF137" s="17">
        <f>[1]Approached_Quantification!FC137/10</f>
        <v>5.3276505061267974E-10</v>
      </c>
      <c r="FG137" s="17">
        <f>[1]Approached_Quantification!FD137/10</f>
        <v>2.0821187640543014E-10</v>
      </c>
      <c r="FH137" s="17">
        <f>[1]Approached_Quantification!FE137/10</f>
        <v>5.9136605558840924E-10</v>
      </c>
      <c r="FI137" s="17">
        <f>[1]Approached_Quantification!FF137/10</f>
        <v>4.2304763516371943E-10</v>
      </c>
      <c r="FJ137" s="17">
        <f>[1]Approached_Quantification!FG137/10</f>
        <v>7.6057195010648006E-10</v>
      </c>
      <c r="FK137" s="17">
        <f>[1]Approached_Quantification!FH137/10</f>
        <v>7.3356807511737082E-10</v>
      </c>
      <c r="FL137" s="17">
        <f>[1]Approached_Quantification!FI137/10</f>
        <v>4.317416457991537E-10</v>
      </c>
      <c r="FM137" s="17">
        <f>[1]Approached_Quantification!FJ137/10</f>
        <v>3.3532291596807723E-10</v>
      </c>
      <c r="FN137" s="17">
        <f>[1]Approached_Quantification!FK137/10</f>
        <v>5.0540786414636607E-10</v>
      </c>
      <c r="FO137" s="17">
        <f>[1]Approached_Quantification!FL137/10</f>
        <v>3.4456619116532281E-10</v>
      </c>
      <c r="FP137" s="17">
        <f>[1]Approached_Quantification!FM137/10</f>
        <v>3.6946722825685358E-10</v>
      </c>
      <c r="FQ137" s="17">
        <f>[1]Approached_Quantification!FN137/10</f>
        <v>3.3280085197018105E-10</v>
      </c>
      <c r="FR137" s="17">
        <f>[1]Approached_Quantification!FO137/10</f>
        <v>5.7458055619397833E-10</v>
      </c>
      <c r="FS137" s="17">
        <f>[1]Approached_Quantification!FP137/10</f>
        <v>4.4782803403493058E-10</v>
      </c>
    </row>
    <row r="138" spans="1:175" x14ac:dyDescent="0.2">
      <c r="A138" s="36"/>
      <c r="B138" s="39"/>
      <c r="C138" s="1" t="s">
        <v>492</v>
      </c>
      <c r="D138" s="25">
        <f>[1]Approached_Quantification!D138/10</f>
        <v>3.5673515981735159E-10</v>
      </c>
      <c r="E138" s="17">
        <f>[1]Approached_Quantification!E138/10</f>
        <v>2.7526976436908165E-10</v>
      </c>
      <c r="F138" s="17">
        <f>[1]Approached_Quantification!F138/10</f>
        <v>3.4603799213922586</v>
      </c>
      <c r="G138" s="17">
        <f>[1]Approached_Quantification!G138/10</f>
        <v>4.4887332794685342E-10</v>
      </c>
      <c r="H138" s="17">
        <f>[1]Approached_Quantification!H138/10</f>
        <v>3.4025178632187818E-10</v>
      </c>
      <c r="I138" s="17">
        <f>[1]Approached_Quantification!I138/10</f>
        <v>7.9101408005062471E-10</v>
      </c>
      <c r="J138" s="17">
        <f>[1]Approached_Quantification!J138/10</f>
        <v>4.3994720633523978E-10</v>
      </c>
      <c r="K138" s="17">
        <f>[1]Approached_Quantification!K138/10</f>
        <v>0.96539319982955918</v>
      </c>
      <c r="L138" s="17">
        <f>[1]Approached_Quantification!L138/10</f>
        <v>5.9143600662408317E-10</v>
      </c>
      <c r="M138" s="17">
        <f>[1]Approached_Quantification!M138/10</f>
        <v>3.4758428919012859E-10</v>
      </c>
      <c r="N138" s="17">
        <f>[1]Approached_Quantification!N138/10</f>
        <v>0.51037796739223806</v>
      </c>
      <c r="O138" s="17">
        <f>[1]Approached_Quantification!O138/10</f>
        <v>3.9062499999999998E-10</v>
      </c>
      <c r="P138" s="17">
        <f>[1]Approached_Quantification!P138/10</f>
        <v>5.5291385602123182E-10</v>
      </c>
      <c r="Q138" s="17">
        <f>[1]Approached_Quantification!Q138/10</f>
        <v>5.1282051282051279E-10</v>
      </c>
      <c r="R138" s="17">
        <f>[1]Approached_Quantification!R138/10</f>
        <v>6.9003588186585702E-10</v>
      </c>
      <c r="S138" s="17">
        <f>[1]Approached_Quantification!S138/10</f>
        <v>0.52290201413895077</v>
      </c>
      <c r="T138" s="17">
        <f>[1]Approached_Quantification!T138/10</f>
        <v>3.2791185729275973E-10</v>
      </c>
      <c r="U138" s="17">
        <f>[1]Approached_Quantification!U138/10</f>
        <v>3.4566194262011753E-10</v>
      </c>
      <c r="V138" s="17">
        <f>[1]Approached_Quantification!V138/10</f>
        <v>0.54486386562971911</v>
      </c>
      <c r="W138" s="17">
        <f>[1]Approached_Quantification!W138/10</f>
        <v>4.4483985765124555E-10</v>
      </c>
      <c r="X138" s="17">
        <f>[1]Approached_Quantification!X138/10</f>
        <v>3.3983551960850946E-10</v>
      </c>
      <c r="Y138" s="17">
        <f>[1]Approached_Quantification!Y138/10</f>
        <v>6.4160143718721931E-10</v>
      </c>
      <c r="Z138" s="17">
        <f>[1]Approached_Quantification!Z138/10</f>
        <v>6.0313630880578999E-10</v>
      </c>
      <c r="AA138" s="17">
        <f>[1]Approached_Quantification!AA138/10</f>
        <v>3.6353060927730115E-10</v>
      </c>
      <c r="AB138" s="17">
        <f>[1]Approached_Quantification!AB138/10</f>
        <v>3.6635404454865185E-10</v>
      </c>
      <c r="AC138" s="17">
        <f>[1]Approached_Quantification!AC138/10</f>
        <v>5.3056027164685905E-10</v>
      </c>
      <c r="AD138" s="17">
        <f>[1]Approached_Quantification!AD138/10</f>
        <v>4.3125466754689139</v>
      </c>
      <c r="AE138" s="17">
        <f>[1]Approached_Quantification!AE138/10</f>
        <v>1.4501007778924595</v>
      </c>
      <c r="AF138" s="17">
        <f>[1]Approached_Quantification!AF138/10</f>
        <v>6.6216395179446436E-10</v>
      </c>
      <c r="AG138" s="17">
        <f>[1]Approached_Quantification!AG138/10</f>
        <v>2.7040694985803944</v>
      </c>
      <c r="AH138" s="17">
        <f>[1]Approached_Quantification!AH138/10</f>
        <v>5.4818550597522204E-10</v>
      </c>
      <c r="AI138" s="17">
        <f>[1]Approached_Quantification!AI138/10</f>
        <v>2.0229161056276719</v>
      </c>
      <c r="AJ138" s="17">
        <f>[1]Approached_Quantification!AJ138/10</f>
        <v>0.70336181753436333</v>
      </c>
      <c r="AK138" s="17">
        <f>[1]Approached_Quantification!AK138/10</f>
        <v>0.92952221695148984</v>
      </c>
      <c r="AL138" s="17">
        <f>[1]Approached_Quantification!AL138/10</f>
        <v>2.6412188364541782</v>
      </c>
      <c r="AM138" s="17">
        <f>[1]Approached_Quantification!AM138/10</f>
        <v>0.42730388784718015</v>
      </c>
      <c r="AN138" s="17">
        <f>[1]Approached_Quantification!AN138/10</f>
        <v>3.2615786040443576E-10</v>
      </c>
      <c r="AO138" s="17">
        <f>[1]Approached_Quantification!AO138/10</f>
        <v>1.1997022788566629</v>
      </c>
      <c r="AP138" s="17">
        <f>[1]Approached_Quantification!AP138/10</f>
        <v>0.90074950650932661</v>
      </c>
      <c r="AQ138" s="17"/>
      <c r="AR138" s="17">
        <f>[1]Approached_Quantification!AQ138/10</f>
        <v>2.1798282159179454</v>
      </c>
      <c r="AS138" s="17">
        <f>[1]Approached_Quantification!AR138/10</f>
        <v>2.1241138813409077</v>
      </c>
      <c r="AT138" s="17"/>
      <c r="AU138" s="17">
        <f>[1]Approached_Quantification!AS138/10</f>
        <v>3.0441400304414001E-10</v>
      </c>
      <c r="AV138" s="17">
        <f>[1]Approached_Quantification!AT138/10</f>
        <v>3.7944903999392873E-10</v>
      </c>
      <c r="AW138" s="17">
        <f>[1]Approached_Quantification!AU138/10</f>
        <v>3.776720296094871E-10</v>
      </c>
      <c r="AX138" s="17">
        <f>[1]Approached_Quantification!AV138/10</f>
        <v>1.449055886749228</v>
      </c>
      <c r="AY138" s="17">
        <f>[1]Approached_Quantification!AW138/10</f>
        <v>4.6424281456547893</v>
      </c>
      <c r="AZ138" s="17">
        <f>[1]Approached_Quantification!AX138/10</f>
        <v>4.879000780640124E-10</v>
      </c>
      <c r="BA138" s="17">
        <f>[1]Approached_Quantification!AY138/10</f>
        <v>6.5694389699119691E-10</v>
      </c>
      <c r="BB138" s="17">
        <f>[1]Approached_Quantification!AZ138/10</f>
        <v>1.9975779959028386</v>
      </c>
      <c r="BC138" s="17">
        <f>[1]Approached_Quantification!BA138/10</f>
        <v>1.4593427120424961E-10</v>
      </c>
      <c r="BD138" s="17">
        <f>[1]Approached_Quantification!BB138/10</f>
        <v>4.0453074433656952E-10</v>
      </c>
      <c r="BE138" s="17">
        <f>[1]Approached_Quantification!BC138/10</f>
        <v>4.123711340206185E-10</v>
      </c>
      <c r="BF138" s="17">
        <f>[1]Approached_Quantification!BD138/10</f>
        <v>6.1154598825831698E-10</v>
      </c>
      <c r="BG138" s="17">
        <f>[1]Approached_Quantification!BE138/10</f>
        <v>3.8898397386027696E-10</v>
      </c>
      <c r="BH138" s="17">
        <f>[1]Approached_Quantification!BF138/10</f>
        <v>4.5829514207149401E-10</v>
      </c>
      <c r="BI138" s="17">
        <f>[1]Approached_Quantification!BG138/10</f>
        <v>1.3439860363758329</v>
      </c>
      <c r="BJ138" s="17">
        <f>[1]Approached_Quantification!BH138/10</f>
        <v>0.99741710835287856</v>
      </c>
      <c r="BK138" s="17">
        <f>[1]Approached_Quantification!BI138/10</f>
        <v>0.75793466919541497</v>
      </c>
      <c r="BL138" s="17">
        <f>[1]Approached_Quantification!BJ138/10</f>
        <v>3.2739654269250916E-10</v>
      </c>
      <c r="BM138" s="17">
        <f>[1]Approached_Quantification!BK138/10</f>
        <v>4.8666536889234962E-10</v>
      </c>
      <c r="BN138" s="17">
        <f>[1]Approached_Quantification!BL138/10</f>
        <v>4.455930843953302E-10</v>
      </c>
      <c r="BO138" s="17">
        <f>[1]Approached_Quantification!BM138/10</f>
        <v>0.63893306256741222</v>
      </c>
      <c r="BP138" s="17">
        <f>[1]Approached_Quantification!BN138/10</f>
        <v>3.170778108947936E-10</v>
      </c>
      <c r="BQ138" s="17">
        <f>[1]Approached_Quantification!BO138/10</f>
        <v>5.7610323770019581E-10</v>
      </c>
      <c r="BR138" s="17">
        <f>[1]Approached_Quantification!BP138/10</f>
        <v>3.5684938341040486</v>
      </c>
      <c r="BS138" s="17">
        <f>[1]Approached_Quantification!BQ138/10</f>
        <v>2.7297046459573072E-10</v>
      </c>
      <c r="BT138" s="17">
        <f>[1]Approached_Quantification!BR138/10</f>
        <v>3.3326667999733382E-10</v>
      </c>
      <c r="BU138" s="17">
        <f>[1]Approached_Quantification!BS138/10</f>
        <v>7.2327498915087514E-10</v>
      </c>
      <c r="BV138" s="17">
        <f>[1]Approached_Quantification!BT138/10</f>
        <v>1.1600008597674496</v>
      </c>
      <c r="BW138" s="17">
        <f>[1]Approached_Quantification!BU138/10</f>
        <v>5.6028686687584042E-10</v>
      </c>
      <c r="BX138" s="17">
        <f>[1]Approached_Quantification!BV138/10</f>
        <v>5.4824561403508767E-10</v>
      </c>
      <c r="BY138" s="17">
        <f>[1]Approached_Quantification!BW138/10</f>
        <v>2.9130738755534841E-10</v>
      </c>
      <c r="BZ138" s="17">
        <f>[1]Approached_Quantification!BX138/10</f>
        <v>0.41784482753241159</v>
      </c>
      <c r="CA138" s="17">
        <f>[1]Approached_Quantification!BY138/10</f>
        <v>6.8008705114254618E-10</v>
      </c>
      <c r="CB138" s="17">
        <f>[1]Approached_Quantification!BZ138/10</f>
        <v>3.975194784544442E-10</v>
      </c>
      <c r="CC138" s="17">
        <f>[1]Approached_Quantification!CA138/10</f>
        <v>3.5090181767141553E-10</v>
      </c>
      <c r="CD138" s="17">
        <f>[1]Approached_Quantification!CB138/10</f>
        <v>3.5609999287800009E-10</v>
      </c>
      <c r="CE138" s="17">
        <f>[1]Approached_Quantification!CC138/10</f>
        <v>7.7543424317617859E-10</v>
      </c>
      <c r="CF138" s="17">
        <f>[1]Approached_Quantification!CD138/10</f>
        <v>5.7110222729216329E-10</v>
      </c>
      <c r="CG138" s="17">
        <f>[1]Approached_Quantification!CE138/10</f>
        <v>3.8133007931665649E-10</v>
      </c>
      <c r="CH138" s="17">
        <f>[1]Approached_Quantification!CF138/10</f>
        <v>0.37185411222449416</v>
      </c>
      <c r="CI138" s="17">
        <f>[1]Approached_Quantification!CG138/10</f>
        <v>0.99685402467489015</v>
      </c>
      <c r="CJ138" s="17">
        <f>[1]Approached_Quantification!CH138/10</f>
        <v>3.8810835985407133E-10</v>
      </c>
      <c r="CK138" s="17">
        <f>[1]Approached_Quantification!CI138/10</f>
        <v>7.39316871211001E-10</v>
      </c>
      <c r="CL138" s="17">
        <f>[1]Approached_Quantification!CJ138/10</f>
        <v>4.1401010184648502E-10</v>
      </c>
      <c r="CM138" s="17">
        <f>[1]Approached_Quantification!CK138/10</f>
        <v>4.9657364187108943E-10</v>
      </c>
      <c r="CN138" s="17">
        <f>[1]Approached_Quantification!CL138/10</f>
        <v>5.950964056177101E-10</v>
      </c>
      <c r="CO138" s="17">
        <f>[1]Approached_Quantification!CM138/10</f>
        <v>4.0548211823858564E-10</v>
      </c>
      <c r="CP138" s="17">
        <f>[1]Approached_Quantification!CN138/10</f>
        <v>0.66348517482486202</v>
      </c>
      <c r="CQ138" s="17">
        <f>[1]Approached_Quantification!CO138/10</f>
        <v>1.0952902519167579E-9</v>
      </c>
      <c r="CR138" s="17">
        <f>[1]Approached_Quantification!CP138/10</f>
        <v>5.1413881748071976E-10</v>
      </c>
      <c r="CS138" s="17">
        <f>[1]Approached_Quantification!CQ138/10</f>
        <v>3.2662660047034233E-10</v>
      </c>
      <c r="CT138" s="17">
        <f>[1]Approached_Quantification!CR138/10</f>
        <v>0.71196085255497699</v>
      </c>
      <c r="CU138" s="17">
        <f>[1]Approached_Quantification!CS138/10</f>
        <v>1.3555988269371995</v>
      </c>
      <c r="CV138" s="17">
        <f>[1]Approached_Quantification!CT138/10</f>
        <v>3.6023054755043223E-10</v>
      </c>
      <c r="CW138" s="17">
        <f>[1]Approached_Quantification!CU138/10</f>
        <v>4.3088590141330568E-10</v>
      </c>
      <c r="CX138" s="17">
        <f>[1]Approached_Quantification!CV138/10</f>
        <v>2.9339279427297266E-10</v>
      </c>
      <c r="CY138" s="17">
        <f>[1]Approached_Quantification!CW138/10</f>
        <v>3.6297640653357531E-10</v>
      </c>
      <c r="CZ138" s="17">
        <f>[1]Approached_Quantification!CX138/10</f>
        <v>6.1402431536288828E-10</v>
      </c>
      <c r="DA138" s="17">
        <f>[1]Approached_Quantification!CY138/10</f>
        <v>4.6720239207624743E-10</v>
      </c>
      <c r="DB138" s="17">
        <f>[1]Approached_Quantification!CZ138/10</f>
        <v>6.5841453779299441E-10</v>
      </c>
      <c r="DC138" s="17">
        <f>[1]Approached_Quantification!DA138/10</f>
        <v>4.7856049004594178E-10</v>
      </c>
      <c r="DD138" s="17">
        <f>[1]Approached_Quantification!DB138/10</f>
        <v>4.1701417848206841E-10</v>
      </c>
      <c r="DE138" s="17">
        <f>[1]Approached_Quantification!DC138/10</f>
        <v>3.3384522935167258E-10</v>
      </c>
      <c r="DF138" s="17">
        <f>[1]Approached_Quantification!DD138/10</f>
        <v>4.1203131437989282E-10</v>
      </c>
      <c r="DG138" s="17">
        <f>[1]Approached_Quantification!DE138/10</f>
        <v>5.7300022920009172E-10</v>
      </c>
      <c r="DH138" s="17">
        <f>[1]Approached_Quantification!DF138/10</f>
        <v>5.1530454498608667E-10</v>
      </c>
      <c r="DI138" s="17">
        <f>[1]Approached_Quantification!DG138/10</f>
        <v>8.4573748308525026E-10</v>
      </c>
      <c r="DJ138" s="17">
        <f>[1]Approached_Quantification!DH138/10</f>
        <v>0.97783457244749106</v>
      </c>
      <c r="DK138" s="17">
        <f>[1]Approached_Quantification!DI138/10</f>
        <v>4.2789901583226353E-10</v>
      </c>
      <c r="DL138" s="17">
        <f>[1]Approached_Quantification!DJ138/10</f>
        <v>2.9959853795913475E-10</v>
      </c>
      <c r="DM138" s="17">
        <f>[1]Approached_Quantification!DK138/10</f>
        <v>3.1334210691232685E-10</v>
      </c>
      <c r="DN138" s="17">
        <f>[1]Approached_Quantification!DL138/10</f>
        <v>0.89321358357374192</v>
      </c>
      <c r="DO138" s="17">
        <f>[1]Approached_Quantification!DM138/10</f>
        <v>3.7380382775119617E-10</v>
      </c>
      <c r="DP138" s="17">
        <f>[1]Approached_Quantification!DN138/10</f>
        <v>5.5859680482627641E-10</v>
      </c>
      <c r="DQ138" s="17">
        <f>[1]Approached_Quantification!DO138/10</f>
        <v>5.7590416954618743E-10</v>
      </c>
      <c r="DR138" s="17">
        <f>[1]Approached_Quantification!DP138/10</f>
        <v>6.4960374171755226E-10</v>
      </c>
      <c r="DS138" s="17">
        <f>[1]Approached_Quantification!DQ138/10</f>
        <v>7.138777841233581E-10</v>
      </c>
      <c r="DT138" s="17">
        <f>[1]Approached_Quantification!DR138/10</f>
        <v>1.017708121310808E-9</v>
      </c>
      <c r="DU138" s="17">
        <f>[1]Approached_Quantification!DS138/10</f>
        <v>6.1462814996926859E-10</v>
      </c>
      <c r="DV138" s="17">
        <f>[1]Approached_Quantification!DT138/10</f>
        <v>5.0070098137392348E-10</v>
      </c>
      <c r="DW138" s="17"/>
      <c r="DX138" s="17">
        <f>[1]Approached_Quantification!DU138/10</f>
        <v>2.6186236514088194E-10</v>
      </c>
      <c r="DY138" s="17">
        <f>[1]Approached_Quantification!DV138/10</f>
        <v>6.6773504273504265E-10</v>
      </c>
      <c r="DZ138" s="17">
        <f>[1]Approached_Quantification!DW138/10</f>
        <v>2.4633380802844864</v>
      </c>
      <c r="EA138" s="17">
        <f>[1]Approached_Quantification!DX138/10</f>
        <v>4.1684035014589407E-10</v>
      </c>
      <c r="EB138" s="17">
        <f>[1]Approached_Quantification!DY138/10</f>
        <v>2.6204077354436354E-10</v>
      </c>
      <c r="EC138" s="17">
        <f>[1]Approached_Quantification!DZ138/10</f>
        <v>4.2892682508364069E-10</v>
      </c>
      <c r="ED138" s="17">
        <f>[1]Approached_Quantification!EA138/10</f>
        <v>6.2908907901358834E-10</v>
      </c>
      <c r="EE138" s="17">
        <f>[1]Approached_Quantification!EB138/10</f>
        <v>3.9799410968717662E-10</v>
      </c>
      <c r="EF138" s="17">
        <f>[1]Approached_Quantification!EC138/10</f>
        <v>3.7693177534866186E-10</v>
      </c>
      <c r="EG138" s="17">
        <f>[1]Approached_Quantification!ED138/10</f>
        <v>3.5263417730446438E-10</v>
      </c>
      <c r="EH138" s="17">
        <f>[1]Approached_Quantification!EE138/10</f>
        <v>4.612971676353907E-10</v>
      </c>
      <c r="EI138" s="17">
        <f>[1]Approached_Quantification!EF138/10</f>
        <v>7.03135986499789E-10</v>
      </c>
      <c r="EJ138" s="17">
        <f>[1]Approached_Quantification!EG138/10</f>
        <v>3.4582929865818227E-10</v>
      </c>
      <c r="EK138" s="17">
        <f>[1]Approached_Quantification!EH138/10</f>
        <v>3.2096546411606109E-10</v>
      </c>
      <c r="EL138" s="17">
        <f>[1]Approached_Quantification!EI138/10</f>
        <v>1.5762521995691734</v>
      </c>
      <c r="EM138" s="17">
        <f>[1]Approached_Quantification!EJ138/10</f>
        <v>2.1638485936533112</v>
      </c>
      <c r="EN138" s="17">
        <f>[1]Approached_Quantification!EK138/10</f>
        <v>3.8556446637877856E-10</v>
      </c>
      <c r="EO138" s="17">
        <f>[1]Approached_Quantification!EL138/10</f>
        <v>4.7750931143157281E-10</v>
      </c>
      <c r="EP138" s="17">
        <f>[1]Approached_Quantification!EM138/10</f>
        <v>3.2914225528273321E-10</v>
      </c>
      <c r="EQ138" s="17">
        <f>[1]Approached_Quantification!EN138/10</f>
        <v>3.6448461874908875E-10</v>
      </c>
      <c r="ER138" s="17">
        <f>[1]Approached_Quantification!EO138/10</f>
        <v>3.8547529103384466E-10</v>
      </c>
      <c r="ES138" s="17">
        <f>[1]Approached_Quantification!EP138/10</f>
        <v>3.03030303030303E-10</v>
      </c>
      <c r="ET138" s="17">
        <f>[1]Approached_Quantification!EQ138/10</f>
        <v>3.4350096180269305E-10</v>
      </c>
      <c r="EU138" s="17">
        <f>[1]Approached_Quantification!ER138/10</f>
        <v>5.1271534044298602E-10</v>
      </c>
      <c r="EV138" s="17">
        <f>[1]Approached_Quantification!ES138/10</f>
        <v>3.4877232142857139E-10</v>
      </c>
      <c r="EW138" s="17">
        <f>[1]Approached_Quantification!ET138/10</f>
        <v>3.7302297821545808E-10</v>
      </c>
      <c r="EX138" s="17">
        <f>[1]Approached_Quantification!EU138/10</f>
        <v>0.44870225166058503</v>
      </c>
      <c r="EY138" s="17">
        <f>[1]Approached_Quantification!EV138/10</f>
        <v>3.7591158559506797E-10</v>
      </c>
      <c r="EZ138" s="17">
        <f>[1]Approached_Quantification!EW138/10</f>
        <v>3.5383200056613122E-10</v>
      </c>
      <c r="FA138" s="17">
        <f>[1]Approached_Quantification!EX138/10</f>
        <v>4.5549785916006195E-10</v>
      </c>
      <c r="FB138" s="17">
        <f>[1]Approached_Quantification!EY138/10</f>
        <v>0.71629067827087634</v>
      </c>
      <c r="FC138" s="17">
        <f>[1]Approached_Quantification!EZ138/10</f>
        <v>2.7267847115181496</v>
      </c>
      <c r="FD138" s="17">
        <f>[1]Approached_Quantification!FA138/10</f>
        <v>3.975826972010178E-10</v>
      </c>
      <c r="FE138" s="17">
        <f>[1]Approached_Quantification!FB138/10</f>
        <v>7.4816699087236261E-10</v>
      </c>
      <c r="FF138" s="17">
        <f>[1]Approached_Quantification!FC138/10</f>
        <v>5.3276505061267974E-10</v>
      </c>
      <c r="FG138" s="17">
        <f>[1]Approached_Quantification!FD138/10</f>
        <v>2.0821187640543014E-10</v>
      </c>
      <c r="FH138" s="17">
        <f>[1]Approached_Quantification!FE138/10</f>
        <v>5.9136605558840924E-10</v>
      </c>
      <c r="FI138" s="17">
        <f>[1]Approached_Quantification!FF138/10</f>
        <v>4.2304763516371943E-10</v>
      </c>
      <c r="FJ138" s="17">
        <f>[1]Approached_Quantification!FG138/10</f>
        <v>1.1072094614054229</v>
      </c>
      <c r="FK138" s="17">
        <f>[1]Approached_Quantification!FH138/10</f>
        <v>0.74194175458909184</v>
      </c>
      <c r="FL138" s="17">
        <f>[1]Approached_Quantification!FI138/10</f>
        <v>4.317416457991537E-10</v>
      </c>
      <c r="FM138" s="17">
        <f>[1]Approached_Quantification!FJ138/10</f>
        <v>3.3532291596807723E-10</v>
      </c>
      <c r="FN138" s="17">
        <f>[1]Approached_Quantification!FK138/10</f>
        <v>5.0540786414636607E-10</v>
      </c>
      <c r="FO138" s="17">
        <f>[1]Approached_Quantification!FL138/10</f>
        <v>3.4456619116532281E-10</v>
      </c>
      <c r="FP138" s="17">
        <f>[1]Approached_Quantification!FM138/10</f>
        <v>3.6946722825685358E-10</v>
      </c>
      <c r="FQ138" s="17">
        <f>[1]Approached_Quantification!FN138/10</f>
        <v>0.70573640869513921</v>
      </c>
      <c r="FR138" s="17">
        <f>[1]Approached_Quantification!FO138/10</f>
        <v>5.7458055619397833E-10</v>
      </c>
      <c r="FS138" s="17">
        <f>[1]Approached_Quantification!FP138/10</f>
        <v>4.4782803403493058E-10</v>
      </c>
    </row>
    <row r="139" spans="1:175" x14ac:dyDescent="0.2">
      <c r="A139" s="36"/>
      <c r="B139" s="39"/>
      <c r="C139" s="1" t="s">
        <v>493</v>
      </c>
      <c r="D139" s="25">
        <f>[1]Approached_Quantification!D139/10</f>
        <v>3.5673515981735159E-10</v>
      </c>
      <c r="E139" s="17">
        <f>[1]Approached_Quantification!E139/10</f>
        <v>2.7526976436908165E-10</v>
      </c>
      <c r="F139" s="17">
        <f>[1]Approached_Quantification!F139/10</f>
        <v>5.306165764618486E-10</v>
      </c>
      <c r="G139" s="17">
        <f>[1]Approached_Quantification!G139/10</f>
        <v>4.4887332794685342E-10</v>
      </c>
      <c r="H139" s="17">
        <f>[1]Approached_Quantification!H139/10</f>
        <v>3.4025178632187818E-10</v>
      </c>
      <c r="I139" s="17">
        <f>[1]Approached_Quantification!I139/10</f>
        <v>7.9101408005062471E-10</v>
      </c>
      <c r="J139" s="17">
        <f>[1]Approached_Quantification!J139/10</f>
        <v>4.3994720633523978E-10</v>
      </c>
      <c r="K139" s="17">
        <f>[1]Approached_Quantification!K139/10</f>
        <v>0.81703715385100628</v>
      </c>
      <c r="L139" s="17">
        <f>[1]Approached_Quantification!L139/10</f>
        <v>5.9143600662408317E-10</v>
      </c>
      <c r="M139" s="17">
        <f>[1]Approached_Quantification!M139/10</f>
        <v>3.4758428919012859E-10</v>
      </c>
      <c r="N139" s="17">
        <f>[1]Approached_Quantification!N139/10</f>
        <v>0.47353820482514075</v>
      </c>
      <c r="O139" s="17">
        <f>[1]Approached_Quantification!O139/10</f>
        <v>3.9062499999999998E-10</v>
      </c>
      <c r="P139" s="17">
        <f>[1]Approached_Quantification!P139/10</f>
        <v>5.5291385602123182E-10</v>
      </c>
      <c r="Q139" s="17">
        <f>[1]Approached_Quantification!Q139/10</f>
        <v>5.1282051282051279E-10</v>
      </c>
      <c r="R139" s="17">
        <f>[1]Approached_Quantification!R139/10</f>
        <v>6.9003588186585702E-10</v>
      </c>
      <c r="S139" s="17">
        <f>[1]Approached_Quantification!S139/10</f>
        <v>4.1274558362225518E-10</v>
      </c>
      <c r="T139" s="17">
        <f>[1]Approached_Quantification!T139/10</f>
        <v>3.2791185729275973E-10</v>
      </c>
      <c r="U139" s="17">
        <f>[1]Approached_Quantification!U139/10</f>
        <v>3.4566194262011753E-10</v>
      </c>
      <c r="V139" s="17">
        <f>[1]Approached_Quantification!V139/10</f>
        <v>4.3493389004871254E-10</v>
      </c>
      <c r="W139" s="17">
        <f>[1]Approached_Quantification!W139/10</f>
        <v>4.4483985765124555E-10</v>
      </c>
      <c r="X139" s="17">
        <f>[1]Approached_Quantification!X139/10</f>
        <v>3.3983551960850946E-10</v>
      </c>
      <c r="Y139" s="17">
        <f>[1]Approached_Quantification!Y139/10</f>
        <v>6.4160143718721931E-10</v>
      </c>
      <c r="Z139" s="17">
        <f>[1]Approached_Quantification!Z139/10</f>
        <v>6.0313630880578999E-10</v>
      </c>
      <c r="AA139" s="17">
        <f>[1]Approached_Quantification!AA139/10</f>
        <v>3.6353060927730115E-10</v>
      </c>
      <c r="AB139" s="17">
        <f>[1]Approached_Quantification!AB139/10</f>
        <v>3.6635404454865185E-10</v>
      </c>
      <c r="AC139" s="17">
        <f>[1]Approached_Quantification!AC139/10</f>
        <v>5.3056027164685905E-10</v>
      </c>
      <c r="AD139" s="17">
        <f>[1]Approached_Quantification!AD139/10</f>
        <v>3.6897645930189653E-10</v>
      </c>
      <c r="AE139" s="17">
        <f>[1]Approached_Quantification!AE139/10</f>
        <v>2.9467232437529469E-10</v>
      </c>
      <c r="AF139" s="17">
        <f>[1]Approached_Quantification!AF139/10</f>
        <v>6.6216395179446436E-10</v>
      </c>
      <c r="AG139" s="17">
        <f>[1]Approached_Quantification!AG139/10</f>
        <v>2.1822055002165439</v>
      </c>
      <c r="AH139" s="17">
        <f>[1]Approached_Quantification!AH139/10</f>
        <v>5.4818550597522204E-10</v>
      </c>
      <c r="AI139" s="17">
        <f>[1]Approached_Quantification!AI139/10</f>
        <v>4.2073375967687648E-10</v>
      </c>
      <c r="AJ139" s="17">
        <f>[1]Approached_Quantification!AJ139/10</f>
        <v>4.0498947027377283E-10</v>
      </c>
      <c r="AK139" s="17">
        <f>[1]Approached_Quantification!AK139/10</f>
        <v>1.5505399690562145</v>
      </c>
      <c r="AL139" s="17">
        <f>[1]Approached_Quantification!AL139/10</f>
        <v>7.694675284702985E-10</v>
      </c>
      <c r="AM139" s="17">
        <f>[1]Approached_Quantification!AM139/10</f>
        <v>3.4345377112240688E-10</v>
      </c>
      <c r="AN139" s="17">
        <f>[1]Approached_Quantification!AN139/10</f>
        <v>3.2615786040443576E-10</v>
      </c>
      <c r="AO139" s="17">
        <f>[1]Approached_Quantification!AO139/10</f>
        <v>1.2569205015826639</v>
      </c>
      <c r="AP139" s="17">
        <f>[1]Approached_Quantification!AP139/10</f>
        <v>0.75095322466335923</v>
      </c>
      <c r="AQ139" s="17"/>
      <c r="AR139" s="17">
        <f>[1]Approached_Quantification!AQ139/10</f>
        <v>1.285786208203088</v>
      </c>
      <c r="AS139" s="17">
        <f>[1]Approached_Quantification!AR139/10</f>
        <v>4.2115902964959569E-10</v>
      </c>
      <c r="AT139" s="17"/>
      <c r="AU139" s="17">
        <f>[1]Approached_Quantification!AS139/10</f>
        <v>3.0441400304414001E-10</v>
      </c>
      <c r="AV139" s="17">
        <f>[1]Approached_Quantification!AT139/10</f>
        <v>3.7944903999392873E-10</v>
      </c>
      <c r="AW139" s="17">
        <f>[1]Approached_Quantification!AU139/10</f>
        <v>3.776720296094871E-10</v>
      </c>
      <c r="AX139" s="17">
        <f>[1]Approached_Quantification!AV139/10</f>
        <v>2.199399529042386</v>
      </c>
      <c r="AY139" s="17">
        <f>[1]Approached_Quantification!AW139/10</f>
        <v>3.0238137676705592</v>
      </c>
      <c r="AZ139" s="17">
        <f>[1]Approached_Quantification!AX139/10</f>
        <v>4.879000780640124E-10</v>
      </c>
      <c r="BA139" s="17">
        <f>[1]Approached_Quantification!AY139/10</f>
        <v>6.5694389699119691E-10</v>
      </c>
      <c r="BB139" s="17">
        <f>[1]Approached_Quantification!AZ139/10</f>
        <v>2.236613972463029</v>
      </c>
      <c r="BC139" s="17">
        <f>[1]Approached_Quantification!BA139/10</f>
        <v>1.4593427120424961E-10</v>
      </c>
      <c r="BD139" s="17">
        <f>[1]Approached_Quantification!BB139/10</f>
        <v>4.0453074433656952E-10</v>
      </c>
      <c r="BE139" s="17">
        <f>[1]Approached_Quantification!BC139/10</f>
        <v>4.123711340206185E-10</v>
      </c>
      <c r="BF139" s="17">
        <f>[1]Approached_Quantification!BD139/10</f>
        <v>6.1154598825831698E-10</v>
      </c>
      <c r="BG139" s="17">
        <f>[1]Approached_Quantification!BE139/10</f>
        <v>3.8898397386027696E-10</v>
      </c>
      <c r="BH139" s="17">
        <f>[1]Approached_Quantification!BF139/10</f>
        <v>4.5829514207149401E-10</v>
      </c>
      <c r="BI139" s="17">
        <f>[1]Approached_Quantification!BG139/10</f>
        <v>4.0125190594655316E-10</v>
      </c>
      <c r="BJ139" s="17">
        <f>[1]Approached_Quantification!BH139/10</f>
        <v>0.91957307549274836</v>
      </c>
      <c r="BK139" s="17">
        <f>[1]Approached_Quantification!BI139/10</f>
        <v>3.7246722288438617E-10</v>
      </c>
      <c r="BL139" s="17">
        <f>[1]Approached_Quantification!BJ139/10</f>
        <v>3.2739654269250916E-10</v>
      </c>
      <c r="BM139" s="17">
        <f>[1]Approached_Quantification!BK139/10</f>
        <v>4.8666536889234962E-10</v>
      </c>
      <c r="BN139" s="17">
        <f>[1]Approached_Quantification!BL139/10</f>
        <v>4.455930843953302E-10</v>
      </c>
      <c r="BO139" s="17">
        <f>[1]Approached_Quantification!BM139/10</f>
        <v>3.2748231595493841E-10</v>
      </c>
      <c r="BP139" s="17">
        <f>[1]Approached_Quantification!BN139/10</f>
        <v>3.170778108947936E-10</v>
      </c>
      <c r="BQ139" s="17">
        <f>[1]Approached_Quantification!BO139/10</f>
        <v>5.7610323770019581E-10</v>
      </c>
      <c r="BR139" s="17">
        <f>[1]Approached_Quantification!BP139/10</f>
        <v>3.5762831758884395</v>
      </c>
      <c r="BS139" s="17">
        <f>[1]Approached_Quantification!BQ139/10</f>
        <v>2.7297046459573072E-10</v>
      </c>
      <c r="BT139" s="17">
        <f>[1]Approached_Quantification!BR139/10</f>
        <v>3.3326667999733382E-10</v>
      </c>
      <c r="BU139" s="17">
        <f>[1]Approached_Quantification!BS139/10</f>
        <v>7.2327498915087514E-10</v>
      </c>
      <c r="BV139" s="17">
        <f>[1]Approached_Quantification!BT139/10</f>
        <v>0.7111308849700696</v>
      </c>
      <c r="BW139" s="17">
        <f>[1]Approached_Quantification!BU139/10</f>
        <v>5.6028686687584042E-10</v>
      </c>
      <c r="BX139" s="17">
        <f>[1]Approached_Quantification!BV139/10</f>
        <v>5.4824561403508767E-10</v>
      </c>
      <c r="BY139" s="17">
        <f>[1]Approached_Quantification!BW139/10</f>
        <v>2.9130738755534841E-10</v>
      </c>
      <c r="BZ139" s="17">
        <f>[1]Approached_Quantification!BX139/10</f>
        <v>3.7319002836244218E-10</v>
      </c>
      <c r="CA139" s="17">
        <f>[1]Approached_Quantification!BY139/10</f>
        <v>6.8008705114254618E-10</v>
      </c>
      <c r="CB139" s="17">
        <f>[1]Approached_Quantification!BZ139/10</f>
        <v>3.975194784544442E-10</v>
      </c>
      <c r="CC139" s="17">
        <f>[1]Approached_Quantification!CA139/10</f>
        <v>3.5090181767141553E-10</v>
      </c>
      <c r="CD139" s="17">
        <f>[1]Approached_Quantification!CB139/10</f>
        <v>3.5609999287800009E-10</v>
      </c>
      <c r="CE139" s="17">
        <f>[1]Approached_Quantification!CC139/10</f>
        <v>7.7543424317617859E-10</v>
      </c>
      <c r="CF139" s="17">
        <f>[1]Approached_Quantification!CD139/10</f>
        <v>5.7110222729216329E-10</v>
      </c>
      <c r="CG139" s="17">
        <f>[1]Approached_Quantification!CE139/10</f>
        <v>3.8133007931665649E-10</v>
      </c>
      <c r="CH139" s="17">
        <f>[1]Approached_Quantification!CF139/10</f>
        <v>3.263707571801566E-10</v>
      </c>
      <c r="CI139" s="17">
        <f>[1]Approached_Quantification!CG139/10</f>
        <v>1.3596988973706532</v>
      </c>
      <c r="CJ139" s="17">
        <f>[1]Approached_Quantification!CH139/10</f>
        <v>3.8810835985407133E-10</v>
      </c>
      <c r="CK139" s="17">
        <f>[1]Approached_Quantification!CI139/10</f>
        <v>7.39316871211001E-10</v>
      </c>
      <c r="CL139" s="17">
        <f>[1]Approached_Quantification!CJ139/10</f>
        <v>4.1401010184648502E-10</v>
      </c>
      <c r="CM139" s="17">
        <f>[1]Approached_Quantification!CK139/10</f>
        <v>4.9657364187108943E-10</v>
      </c>
      <c r="CN139" s="17">
        <f>[1]Approached_Quantification!CL139/10</f>
        <v>5.950964056177101E-10</v>
      </c>
      <c r="CO139" s="17">
        <f>[1]Approached_Quantification!CM139/10</f>
        <v>4.0548211823858564E-10</v>
      </c>
      <c r="CP139" s="17">
        <f>[1]Approached_Quantification!CN139/10</f>
        <v>0.61269844920488903</v>
      </c>
      <c r="CQ139" s="17">
        <f>[1]Approached_Quantification!CO139/10</f>
        <v>1.0952902519167579E-9</v>
      </c>
      <c r="CR139" s="17">
        <f>[1]Approached_Quantification!CP139/10</f>
        <v>5.1413881748071976E-10</v>
      </c>
      <c r="CS139" s="17">
        <f>[1]Approached_Quantification!CQ139/10</f>
        <v>3.2662660047034233E-10</v>
      </c>
      <c r="CT139" s="17">
        <f>[1]Approached_Quantification!CR139/10</f>
        <v>3.4828643076065757E-10</v>
      </c>
      <c r="CU139" s="17">
        <f>[1]Approached_Quantification!CS139/10</f>
        <v>2.9325513196480934E-10</v>
      </c>
      <c r="CV139" s="17">
        <f>[1]Approached_Quantification!CT139/10</f>
        <v>3.6023054755043223E-10</v>
      </c>
      <c r="CW139" s="17">
        <f>[1]Approached_Quantification!CU139/10</f>
        <v>4.3088590141330568E-10</v>
      </c>
      <c r="CX139" s="17">
        <f>[1]Approached_Quantification!CV139/10</f>
        <v>2.9339279427297266E-10</v>
      </c>
      <c r="CY139" s="17">
        <f>[1]Approached_Quantification!CW139/10</f>
        <v>3.6297640653357531E-10</v>
      </c>
      <c r="CZ139" s="17">
        <f>[1]Approached_Quantification!CX139/10</f>
        <v>6.1402431536288828E-10</v>
      </c>
      <c r="DA139" s="17">
        <f>[1]Approached_Quantification!CY139/10</f>
        <v>4.6720239207624743E-10</v>
      </c>
      <c r="DB139" s="17">
        <f>[1]Approached_Quantification!CZ139/10</f>
        <v>6.5841453779299441E-10</v>
      </c>
      <c r="DC139" s="17">
        <f>[1]Approached_Quantification!DA139/10</f>
        <v>4.7856049004594178E-10</v>
      </c>
      <c r="DD139" s="17">
        <f>[1]Approached_Quantification!DB139/10</f>
        <v>4.1701417848206841E-10</v>
      </c>
      <c r="DE139" s="17">
        <f>[1]Approached_Quantification!DC139/10</f>
        <v>3.3384522935167258E-10</v>
      </c>
      <c r="DF139" s="17">
        <f>[1]Approached_Quantification!DD139/10</f>
        <v>4.1203131437989282E-10</v>
      </c>
      <c r="DG139" s="17">
        <f>[1]Approached_Quantification!DE139/10</f>
        <v>5.7300022920009172E-10</v>
      </c>
      <c r="DH139" s="17">
        <f>[1]Approached_Quantification!DF139/10</f>
        <v>5.1530454498608667E-10</v>
      </c>
      <c r="DI139" s="17">
        <f>[1]Approached_Quantification!DG139/10</f>
        <v>8.4573748308525026E-10</v>
      </c>
      <c r="DJ139" s="17">
        <f>[1]Approached_Quantification!DH139/10</f>
        <v>2.997961386257345E-10</v>
      </c>
      <c r="DK139" s="17">
        <f>[1]Approached_Quantification!DI139/10</f>
        <v>4.2789901583226353E-10</v>
      </c>
      <c r="DL139" s="17">
        <f>[1]Approached_Quantification!DJ139/10</f>
        <v>2.9959853795913475E-10</v>
      </c>
      <c r="DM139" s="17">
        <f>[1]Approached_Quantification!DK139/10</f>
        <v>3.1334210691232685E-10</v>
      </c>
      <c r="DN139" s="17">
        <f>[1]Approached_Quantification!DL139/10</f>
        <v>4.9144879103597401E-10</v>
      </c>
      <c r="DO139" s="17">
        <f>[1]Approached_Quantification!DM139/10</f>
        <v>3.7380382775119617E-10</v>
      </c>
      <c r="DP139" s="17">
        <f>[1]Approached_Quantification!DN139/10</f>
        <v>5.5859680482627641E-10</v>
      </c>
      <c r="DQ139" s="17">
        <f>[1]Approached_Quantification!DO139/10</f>
        <v>5.7590416954618743E-10</v>
      </c>
      <c r="DR139" s="17">
        <f>[1]Approached_Quantification!DP139/10</f>
        <v>6.4960374171755226E-10</v>
      </c>
      <c r="DS139" s="17">
        <f>[1]Approached_Quantification!DQ139/10</f>
        <v>7.138777841233581E-10</v>
      </c>
      <c r="DT139" s="17">
        <f>[1]Approached_Quantification!DR139/10</f>
        <v>1.017708121310808E-9</v>
      </c>
      <c r="DU139" s="17">
        <f>[1]Approached_Quantification!DS139/10</f>
        <v>6.1462814996926859E-10</v>
      </c>
      <c r="DV139" s="17">
        <f>[1]Approached_Quantification!DT139/10</f>
        <v>5.0070098137392348E-10</v>
      </c>
      <c r="DW139" s="17"/>
      <c r="DX139" s="17">
        <f>[1]Approached_Quantification!DU139/10</f>
        <v>2.6186236514088194E-10</v>
      </c>
      <c r="DY139" s="17">
        <f>[1]Approached_Quantification!DV139/10</f>
        <v>6.6773504273504265E-10</v>
      </c>
      <c r="DZ139" s="17">
        <f>[1]Approached_Quantification!DW139/10</f>
        <v>1.4945528647371531</v>
      </c>
      <c r="EA139" s="17">
        <f>[1]Approached_Quantification!DX139/10</f>
        <v>4.1684035014589407E-10</v>
      </c>
      <c r="EB139" s="17">
        <f>[1]Approached_Quantification!DY139/10</f>
        <v>2.6204077354436354E-10</v>
      </c>
      <c r="EC139" s="17">
        <f>[1]Approached_Quantification!DZ139/10</f>
        <v>4.2892682508364069E-10</v>
      </c>
      <c r="ED139" s="17">
        <f>[1]Approached_Quantification!EA139/10</f>
        <v>6.2908907901358834E-10</v>
      </c>
      <c r="EE139" s="17">
        <f>[1]Approached_Quantification!EB139/10</f>
        <v>3.9799410968717662E-10</v>
      </c>
      <c r="EF139" s="17">
        <f>[1]Approached_Quantification!EC139/10</f>
        <v>3.7693177534866186E-10</v>
      </c>
      <c r="EG139" s="17">
        <f>[1]Approached_Quantification!ED139/10</f>
        <v>3.5263417730446438E-10</v>
      </c>
      <c r="EH139" s="17">
        <f>[1]Approached_Quantification!EE139/10</f>
        <v>4.612971676353907E-10</v>
      </c>
      <c r="EI139" s="17">
        <f>[1]Approached_Quantification!EF139/10</f>
        <v>7.03135986499789E-10</v>
      </c>
      <c r="EJ139" s="17">
        <f>[1]Approached_Quantification!EG139/10</f>
        <v>3.4582929865818227E-10</v>
      </c>
      <c r="EK139" s="17">
        <f>[1]Approached_Quantification!EH139/10</f>
        <v>3.2096546411606109E-10</v>
      </c>
      <c r="EL139" s="17">
        <f>[1]Approached_Quantification!EI139/10</f>
        <v>3.5193918490884776E-10</v>
      </c>
      <c r="EM139" s="17">
        <f>[1]Approached_Quantification!EJ139/10</f>
        <v>1.6305761255033961</v>
      </c>
      <c r="EN139" s="17">
        <f>[1]Approached_Quantification!EK139/10</f>
        <v>3.8556446637877856E-10</v>
      </c>
      <c r="EO139" s="17">
        <f>[1]Approached_Quantification!EL139/10</f>
        <v>4.7750931143157281E-10</v>
      </c>
      <c r="EP139" s="17">
        <f>[1]Approached_Quantification!EM139/10</f>
        <v>3.2914225528273321E-10</v>
      </c>
      <c r="EQ139" s="17">
        <f>[1]Approached_Quantification!EN139/10</f>
        <v>3.6448461874908875E-10</v>
      </c>
      <c r="ER139" s="17">
        <f>[1]Approached_Quantification!EO139/10</f>
        <v>3.8547529103384466E-10</v>
      </c>
      <c r="ES139" s="17">
        <f>[1]Approached_Quantification!EP139/10</f>
        <v>3.03030303030303E-10</v>
      </c>
      <c r="ET139" s="17">
        <f>[1]Approached_Quantification!EQ139/10</f>
        <v>3.4350096180269305E-10</v>
      </c>
      <c r="EU139" s="17">
        <f>[1]Approached_Quantification!ER139/10</f>
        <v>5.1271534044298602E-10</v>
      </c>
      <c r="EV139" s="17">
        <f>[1]Approached_Quantification!ES139/10</f>
        <v>3.4877232142857139E-10</v>
      </c>
      <c r="EW139" s="17">
        <f>[1]Approached_Quantification!ET139/10</f>
        <v>3.7302297821545808E-10</v>
      </c>
      <c r="EX139" s="17">
        <f>[1]Approached_Quantification!EU139/10</f>
        <v>3.3507572711432785E-10</v>
      </c>
      <c r="EY139" s="17">
        <f>[1]Approached_Quantification!EV139/10</f>
        <v>3.7591158559506797E-10</v>
      </c>
      <c r="EZ139" s="17">
        <f>[1]Approached_Quantification!EW139/10</f>
        <v>3.5383200056613122E-10</v>
      </c>
      <c r="FA139" s="17">
        <f>[1]Approached_Quantification!EX139/10</f>
        <v>4.5549785916006195E-10</v>
      </c>
      <c r="FB139" s="17">
        <f>[1]Approached_Quantification!EY139/10</f>
        <v>0.69875675141615068</v>
      </c>
      <c r="FC139" s="17">
        <f>[1]Approached_Quantification!EZ139/10</f>
        <v>1.7567279713114754</v>
      </c>
      <c r="FD139" s="17">
        <f>[1]Approached_Quantification!FA139/10</f>
        <v>3.975826972010178E-10</v>
      </c>
      <c r="FE139" s="17">
        <f>[1]Approached_Quantification!FB139/10</f>
        <v>7.4816699087236261E-10</v>
      </c>
      <c r="FF139" s="17">
        <f>[1]Approached_Quantification!FC139/10</f>
        <v>5.3276505061267974E-10</v>
      </c>
      <c r="FG139" s="17">
        <f>[1]Approached_Quantification!FD139/10</f>
        <v>2.0821187640543014E-10</v>
      </c>
      <c r="FH139" s="17">
        <f>[1]Approached_Quantification!FE139/10</f>
        <v>5.9136605558840924E-10</v>
      </c>
      <c r="FI139" s="17">
        <f>[1]Approached_Quantification!FF139/10</f>
        <v>4.2304763516371943E-10</v>
      </c>
      <c r="FJ139" s="17">
        <f>[1]Approached_Quantification!FG139/10</f>
        <v>7.6057195010648006E-10</v>
      </c>
      <c r="FK139" s="17">
        <f>[1]Approached_Quantification!FH139/10</f>
        <v>7.3356807511737082E-10</v>
      </c>
      <c r="FL139" s="17">
        <f>[1]Approached_Quantification!FI139/10</f>
        <v>4.317416457991537E-10</v>
      </c>
      <c r="FM139" s="17">
        <f>[1]Approached_Quantification!FJ139/10</f>
        <v>3.3532291596807723E-10</v>
      </c>
      <c r="FN139" s="17">
        <f>[1]Approached_Quantification!FK139/10</f>
        <v>5.0540786414636607E-10</v>
      </c>
      <c r="FO139" s="17">
        <f>[1]Approached_Quantification!FL139/10</f>
        <v>3.4456619116532281E-10</v>
      </c>
      <c r="FP139" s="17">
        <f>[1]Approached_Quantification!FM139/10</f>
        <v>3.6946722825685358E-10</v>
      </c>
      <c r="FQ139" s="17">
        <f>[1]Approached_Quantification!FN139/10</f>
        <v>0.36065694888178912</v>
      </c>
      <c r="FR139" s="17">
        <f>[1]Approached_Quantification!FO139/10</f>
        <v>5.7458055619397833E-10</v>
      </c>
      <c r="FS139" s="17">
        <f>[1]Approached_Quantification!FP139/10</f>
        <v>4.4782803403493058E-10</v>
      </c>
    </row>
    <row r="140" spans="1:175" x14ac:dyDescent="0.2">
      <c r="A140" s="36"/>
      <c r="B140" s="39"/>
      <c r="C140" s="1" t="s">
        <v>494</v>
      </c>
      <c r="D140" s="25">
        <f>[1]Approached_Quantification!D140/10</f>
        <v>3.5673515981735159E-10</v>
      </c>
      <c r="E140" s="17">
        <f>[1]Approached_Quantification!E140/10</f>
        <v>0.23216376870241423</v>
      </c>
      <c r="F140" s="17">
        <f>[1]Approached_Quantification!F140/10</f>
        <v>1.4025201452912841</v>
      </c>
      <c r="G140" s="17">
        <f>[1]Approached_Quantification!G140/10</f>
        <v>4.4887332794685342E-10</v>
      </c>
      <c r="H140" s="17">
        <f>[1]Approached_Quantification!H140/10</f>
        <v>3.4025178632187818E-10</v>
      </c>
      <c r="I140" s="17">
        <f>[1]Approached_Quantification!I140/10</f>
        <v>7.9101408005062471E-10</v>
      </c>
      <c r="J140" s="17">
        <f>[1]Approached_Quantification!J140/10</f>
        <v>0.7843664624488671</v>
      </c>
      <c r="K140" s="17">
        <f>[1]Approached_Quantification!K140/10</f>
        <v>0.77483854065214153</v>
      </c>
      <c r="L140" s="17">
        <f>[1]Approached_Quantification!L140/10</f>
        <v>5.9143600662408317E-10</v>
      </c>
      <c r="M140" s="17">
        <f>[1]Approached_Quantification!M140/10</f>
        <v>0.42966557805552175</v>
      </c>
      <c r="N140" s="17">
        <f>[1]Approached_Quantification!N140/10</f>
        <v>1.5144763645131256</v>
      </c>
      <c r="O140" s="17">
        <f>[1]Approached_Quantification!O140/10</f>
        <v>3.9062499999999998E-10</v>
      </c>
      <c r="P140" s="17">
        <f>[1]Approached_Quantification!P140/10</f>
        <v>5.5291385602123182E-10</v>
      </c>
      <c r="Q140" s="17">
        <f>[1]Approached_Quantification!Q140/10</f>
        <v>5.1282051282051279E-10</v>
      </c>
      <c r="R140" s="17">
        <f>[1]Approached_Quantification!R140/10</f>
        <v>6.9003588186585702E-10</v>
      </c>
      <c r="S140" s="17">
        <f>[1]Approached_Quantification!S140/10</f>
        <v>4.1274558362225518E-10</v>
      </c>
      <c r="T140" s="17">
        <f>[1]Approached_Quantification!T140/10</f>
        <v>3.2791185729275973E-10</v>
      </c>
      <c r="U140" s="17">
        <f>[1]Approached_Quantification!U140/10</f>
        <v>3.4566194262011753E-10</v>
      </c>
      <c r="V140" s="17">
        <f>[1]Approached_Quantification!V140/10</f>
        <v>0.74652050285807192</v>
      </c>
      <c r="W140" s="17">
        <f>[1]Approached_Quantification!W140/10</f>
        <v>4.4483985765124555E-10</v>
      </c>
      <c r="X140" s="17">
        <f>[1]Approached_Quantification!X140/10</f>
        <v>3.3983551960850946E-10</v>
      </c>
      <c r="Y140" s="17">
        <f>[1]Approached_Quantification!Y140/10</f>
        <v>6.4160143718721931E-10</v>
      </c>
      <c r="Z140" s="17">
        <f>[1]Approached_Quantification!Z140/10</f>
        <v>0.75544477535537213</v>
      </c>
      <c r="AA140" s="17">
        <f>[1]Approached_Quantification!AA140/10</f>
        <v>3.6353060927730115E-10</v>
      </c>
      <c r="AB140" s="17">
        <f>[1]Approached_Quantification!AB140/10</f>
        <v>3.6635404454865185E-10</v>
      </c>
      <c r="AC140" s="17">
        <f>[1]Approached_Quantification!AC140/10</f>
        <v>5.3056027164685905E-10</v>
      </c>
      <c r="AD140" s="17">
        <f>[1]Approached_Quantification!AD140/10</f>
        <v>2.0151566401959213</v>
      </c>
      <c r="AE140" s="17">
        <f>[1]Approached_Quantification!AE140/10</f>
        <v>8.288876052545191E-2</v>
      </c>
      <c r="AF140" s="17">
        <f>[1]Approached_Quantification!AF140/10</f>
        <v>6.6216395179446436E-10</v>
      </c>
      <c r="AG140" s="17">
        <f>[1]Approached_Quantification!AG140/10</f>
        <v>1.3715957221188235</v>
      </c>
      <c r="AH140" s="17">
        <f>[1]Approached_Quantification!AH140/10</f>
        <v>5.4818550597522204E-10</v>
      </c>
      <c r="AI140" s="17">
        <f>[1]Approached_Quantification!AI140/10</f>
        <v>1.038352993934802</v>
      </c>
      <c r="AJ140" s="17">
        <f>[1]Approached_Quantification!AJ140/10</f>
        <v>0.73604129639651428</v>
      </c>
      <c r="AK140" s="17">
        <f>[1]Approached_Quantification!AK140/10</f>
        <v>0.67785180233460296</v>
      </c>
      <c r="AL140" s="17">
        <f>[1]Approached_Quantification!AL140/10</f>
        <v>1.0884127994426447</v>
      </c>
      <c r="AM140" s="17">
        <f>[1]Approached_Quantification!AM140/10</f>
        <v>0.41663032889847368</v>
      </c>
      <c r="AN140" s="17">
        <f>[1]Approached_Quantification!AN140/10</f>
        <v>3.2615786040443576E-10</v>
      </c>
      <c r="AO140" s="17">
        <f>[1]Approached_Quantification!AO140/10</f>
        <v>0.28019739910702413</v>
      </c>
      <c r="AP140" s="17">
        <f>[1]Approached_Quantification!AP140/10</f>
        <v>0.80346612450514443</v>
      </c>
      <c r="AQ140" s="17"/>
      <c r="AR140" s="17">
        <f>[1]Approached_Quantification!AQ140/10</f>
        <v>0.80128818644994593</v>
      </c>
      <c r="AS140" s="17">
        <f>[1]Approached_Quantification!AR140/10</f>
        <v>8.0517137228309416E-2</v>
      </c>
      <c r="AT140" s="17"/>
      <c r="AU140" s="17">
        <f>[1]Approached_Quantification!AS140/10</f>
        <v>0.37942906807842341</v>
      </c>
      <c r="AV140" s="17">
        <f>[1]Approached_Quantification!AT140/10</f>
        <v>3.7944903999392873E-10</v>
      </c>
      <c r="AW140" s="17">
        <f>[1]Approached_Quantification!AU140/10</f>
        <v>3.776720296094871E-10</v>
      </c>
      <c r="AX140" s="17">
        <f>[1]Approached_Quantification!AV140/10</f>
        <v>2.1027294429349479</v>
      </c>
      <c r="AY140" s="17">
        <f>[1]Approached_Quantification!AW140/10</f>
        <v>2.0235912415078219</v>
      </c>
      <c r="AZ140" s="17">
        <f>[1]Approached_Quantification!AX140/10</f>
        <v>4.879000780640124E-10</v>
      </c>
      <c r="BA140" s="17">
        <f>[1]Approached_Quantification!AY140/10</f>
        <v>6.5694389699119691E-10</v>
      </c>
      <c r="BB140" s="17">
        <f>[1]Approached_Quantification!AZ140/10</f>
        <v>0.8978206647966438</v>
      </c>
      <c r="BC140" s="17">
        <f>[1]Approached_Quantification!BA140/10</f>
        <v>1.4593427120424961E-10</v>
      </c>
      <c r="BD140" s="17">
        <f>[1]Approached_Quantification!BB140/10</f>
        <v>4.0453074433656952E-10</v>
      </c>
      <c r="BE140" s="17">
        <f>[1]Approached_Quantification!BC140/10</f>
        <v>4.123711340206185E-10</v>
      </c>
      <c r="BF140" s="17">
        <f>[1]Approached_Quantification!BD140/10</f>
        <v>6.1154598825831698E-10</v>
      </c>
      <c r="BG140" s="17">
        <f>[1]Approached_Quantification!BE140/10</f>
        <v>0.27220068614315573</v>
      </c>
      <c r="BH140" s="17">
        <f>[1]Approached_Quantification!BF140/10</f>
        <v>4.5829514207149401E-10</v>
      </c>
      <c r="BI140" s="17">
        <f>[1]Approached_Quantification!BG140/10</f>
        <v>0.19923876694109549</v>
      </c>
      <c r="BJ140" s="17">
        <f>[1]Approached_Quantification!BH140/10</f>
        <v>1.3612079636041723</v>
      </c>
      <c r="BK140" s="17">
        <f>[1]Approached_Quantification!BI140/10</f>
        <v>0.29016060471933552</v>
      </c>
      <c r="BL140" s="17">
        <f>[1]Approached_Quantification!BJ140/10</f>
        <v>3.2739654269250916E-10</v>
      </c>
      <c r="BM140" s="17">
        <f>[1]Approached_Quantification!BK140/10</f>
        <v>0.61450356226179137</v>
      </c>
      <c r="BN140" s="17">
        <f>[1]Approached_Quantification!BL140/10</f>
        <v>0.82387027035624505</v>
      </c>
      <c r="BO140" s="17">
        <f>[1]Approached_Quantification!BM140/10</f>
        <v>0.34075318599374216</v>
      </c>
      <c r="BP140" s="17">
        <f>[1]Approached_Quantification!BN140/10</f>
        <v>3.170778108947936E-10</v>
      </c>
      <c r="BQ140" s="17">
        <f>[1]Approached_Quantification!BO140/10</f>
        <v>0.48997893149288807</v>
      </c>
      <c r="BR140" s="17">
        <f>[1]Approached_Quantification!BP140/10</f>
        <v>2.7093280582525319</v>
      </c>
      <c r="BS140" s="17">
        <f>[1]Approached_Quantification!BQ140/10</f>
        <v>0.21433763319693916</v>
      </c>
      <c r="BT140" s="17">
        <f>[1]Approached_Quantification!BR140/10</f>
        <v>3.3326667999733382E-10</v>
      </c>
      <c r="BU140" s="17">
        <f>[1]Approached_Quantification!BS140/10</f>
        <v>7.2327498915087514E-10</v>
      </c>
      <c r="BV140" s="17">
        <f>[1]Approached_Quantification!BT140/10</f>
        <v>1.13782139454667</v>
      </c>
      <c r="BW140" s="17">
        <f>[1]Approached_Quantification!BU140/10</f>
        <v>5.6028686687584042E-10</v>
      </c>
      <c r="BX140" s="17">
        <f>[1]Approached_Quantification!BV140/10</f>
        <v>5.4824561403508767E-10</v>
      </c>
      <c r="BY140" s="17">
        <f>[1]Approached_Quantification!BW140/10</f>
        <v>2.9130738755534841E-10</v>
      </c>
      <c r="BZ140" s="17">
        <f>[1]Approached_Quantification!BX140/10</f>
        <v>3.7319002836244218E-10</v>
      </c>
      <c r="CA140" s="17">
        <f>[1]Approached_Quantification!BY140/10</f>
        <v>6.8008705114254618E-10</v>
      </c>
      <c r="CB140" s="17">
        <f>[1]Approached_Quantification!BZ140/10</f>
        <v>3.975194784544442E-10</v>
      </c>
      <c r="CC140" s="17">
        <f>[1]Approached_Quantification!CA140/10</f>
        <v>3.5090181767141553E-10</v>
      </c>
      <c r="CD140" s="17">
        <f>[1]Approached_Quantification!CB140/10</f>
        <v>0.5115947161544715</v>
      </c>
      <c r="CE140" s="17">
        <f>[1]Approached_Quantification!CC140/10</f>
        <v>7.7543424317617859E-10</v>
      </c>
      <c r="CF140" s="17">
        <f>[1]Approached_Quantification!CD140/10</f>
        <v>5.7110222729216329E-10</v>
      </c>
      <c r="CG140" s="17">
        <f>[1]Approached_Quantification!CE140/10</f>
        <v>3.8133007931665649E-10</v>
      </c>
      <c r="CH140" s="17">
        <f>[1]Approached_Quantification!CF140/10</f>
        <v>0.4356060032768922</v>
      </c>
      <c r="CI140" s="17">
        <f>[1]Approached_Quantification!CG140/10</f>
        <v>1.3430652741926274</v>
      </c>
      <c r="CJ140" s="17">
        <f>[1]Approached_Quantification!CH140/10</f>
        <v>3.8810835985407133E-10</v>
      </c>
      <c r="CK140" s="17">
        <f>[1]Approached_Quantification!CI140/10</f>
        <v>7.39316871211001E-10</v>
      </c>
      <c r="CL140" s="17">
        <f>[1]Approached_Quantification!CJ140/10</f>
        <v>4.1401010184648502E-10</v>
      </c>
      <c r="CM140" s="17">
        <f>[1]Approached_Quantification!CK140/10</f>
        <v>4.9657364187108943E-10</v>
      </c>
      <c r="CN140" s="17">
        <f>[1]Approached_Quantification!CL140/10</f>
        <v>5.950964056177101E-10</v>
      </c>
      <c r="CO140" s="17">
        <f>[1]Approached_Quantification!CM140/10</f>
        <v>4.0548211823858564E-10</v>
      </c>
      <c r="CP140" s="17">
        <f>[1]Approached_Quantification!CN140/10</f>
        <v>0.38632322379340978</v>
      </c>
      <c r="CQ140" s="17">
        <f>[1]Approached_Quantification!CO140/10</f>
        <v>1.0952902519167579E-9</v>
      </c>
      <c r="CR140" s="17">
        <f>[1]Approached_Quantification!CP140/10</f>
        <v>5.1413881748071976E-10</v>
      </c>
      <c r="CS140" s="17">
        <f>[1]Approached_Quantification!CQ140/10</f>
        <v>3.2662660047034233E-10</v>
      </c>
      <c r="CT140" s="17">
        <f>[1]Approached_Quantification!CR140/10</f>
        <v>0.38405234856743731</v>
      </c>
      <c r="CU140" s="17">
        <f>[1]Approached_Quantification!CS140/10</f>
        <v>0.30246749455773719</v>
      </c>
      <c r="CV140" s="17">
        <f>[1]Approached_Quantification!CT140/10</f>
        <v>3.6023054755043223E-10</v>
      </c>
      <c r="CW140" s="17">
        <f>[1]Approached_Quantification!CU140/10</f>
        <v>4.3088590141330568E-10</v>
      </c>
      <c r="CX140" s="17">
        <f>[1]Approached_Quantification!CV140/10</f>
        <v>0.54346851227128012</v>
      </c>
      <c r="CY140" s="17">
        <f>[1]Approached_Quantification!CW140/10</f>
        <v>3.6297640653357531E-10</v>
      </c>
      <c r="CZ140" s="17">
        <f>[1]Approached_Quantification!CX140/10</f>
        <v>6.1402431536288828E-10</v>
      </c>
      <c r="DA140" s="17">
        <f>[1]Approached_Quantification!CY140/10</f>
        <v>0.37960825516031582</v>
      </c>
      <c r="DB140" s="17">
        <f>[1]Approached_Quantification!CZ140/10</f>
        <v>0.73672795329515539</v>
      </c>
      <c r="DC140" s="17">
        <f>[1]Approached_Quantification!DA140/10</f>
        <v>4.7856049004594178E-10</v>
      </c>
      <c r="DD140" s="17">
        <f>[1]Approached_Quantification!DB140/10</f>
        <v>4.1701417848206841E-10</v>
      </c>
      <c r="DE140" s="17">
        <f>[1]Approached_Quantification!DC140/10</f>
        <v>3.3384522935167258E-10</v>
      </c>
      <c r="DF140" s="17">
        <f>[1]Approached_Quantification!DD140/10</f>
        <v>0.67550590007694278</v>
      </c>
      <c r="DG140" s="17">
        <f>[1]Approached_Quantification!DE140/10</f>
        <v>5.7300022920009172E-10</v>
      </c>
      <c r="DH140" s="17">
        <f>[1]Approached_Quantification!DF140/10</f>
        <v>5.1530454498608667E-10</v>
      </c>
      <c r="DI140" s="17">
        <f>[1]Approached_Quantification!DG140/10</f>
        <v>8.4573748308525026E-10</v>
      </c>
      <c r="DJ140" s="17">
        <f>[1]Approached_Quantification!DH140/10</f>
        <v>0.64605910594021665</v>
      </c>
      <c r="DK140" s="17">
        <f>[1]Approached_Quantification!DI140/10</f>
        <v>4.2789901583226353E-10</v>
      </c>
      <c r="DL140" s="17">
        <f>[1]Approached_Quantification!DJ140/10</f>
        <v>2.9959853795913475E-10</v>
      </c>
      <c r="DM140" s="17">
        <f>[1]Approached_Quantification!DK140/10</f>
        <v>3.1334210691232685E-10</v>
      </c>
      <c r="DN140" s="17">
        <f>[1]Approached_Quantification!DL140/10</f>
        <v>1.2469963617939257</v>
      </c>
      <c r="DO140" s="17">
        <f>[1]Approached_Quantification!DM140/10</f>
        <v>3.7380382775119617E-10</v>
      </c>
      <c r="DP140" s="17">
        <f>[1]Approached_Quantification!DN140/10</f>
        <v>5.5859680482627641E-10</v>
      </c>
      <c r="DQ140" s="17">
        <f>[1]Approached_Quantification!DO140/10</f>
        <v>5.7590416954618743E-10</v>
      </c>
      <c r="DR140" s="17">
        <f>[1]Approached_Quantification!DP140/10</f>
        <v>6.4960374171755226E-10</v>
      </c>
      <c r="DS140" s="17">
        <f>[1]Approached_Quantification!DQ140/10</f>
        <v>7.138777841233581E-10</v>
      </c>
      <c r="DT140" s="17">
        <f>[1]Approached_Quantification!DR140/10</f>
        <v>1.017708121310808E-9</v>
      </c>
      <c r="DU140" s="17">
        <f>[1]Approached_Quantification!DS140/10</f>
        <v>6.1462814996926859E-10</v>
      </c>
      <c r="DV140" s="17">
        <f>[1]Approached_Quantification!DT140/10</f>
        <v>0.79048628794103482</v>
      </c>
      <c r="DW140" s="17"/>
      <c r="DX140" s="17">
        <f>[1]Approached_Quantification!DU140/10</f>
        <v>2.6186236514088194E-10</v>
      </c>
      <c r="DY140" s="17">
        <f>[1]Approached_Quantification!DV140/10</f>
        <v>6.6773504273504265E-10</v>
      </c>
      <c r="DZ140" s="17">
        <f>[1]Approached_Quantification!DW140/10</f>
        <v>1.4157118388030108</v>
      </c>
      <c r="EA140" s="17">
        <f>[1]Approached_Quantification!DX140/10</f>
        <v>4.1684035014589407E-10</v>
      </c>
      <c r="EB140" s="17">
        <f>[1]Approached_Quantification!DY140/10</f>
        <v>2.6204077354436354E-10</v>
      </c>
      <c r="EC140" s="17">
        <f>[1]Approached_Quantification!DZ140/10</f>
        <v>4.2892682508364069E-10</v>
      </c>
      <c r="ED140" s="17">
        <f>[1]Approached_Quantification!EA140/10</f>
        <v>6.2908907901358834E-10</v>
      </c>
      <c r="EE140" s="17">
        <f>[1]Approached_Quantification!EB140/10</f>
        <v>3.9799410968717662E-10</v>
      </c>
      <c r="EF140" s="17">
        <f>[1]Approached_Quantification!EC140/10</f>
        <v>3.7693177534866186E-10</v>
      </c>
      <c r="EG140" s="17">
        <f>[1]Approached_Quantification!ED140/10</f>
        <v>3.5263417730446438E-10</v>
      </c>
      <c r="EH140" s="17">
        <f>[1]Approached_Quantification!EE140/10</f>
        <v>4.612971676353907E-10</v>
      </c>
      <c r="EI140" s="17">
        <f>[1]Approached_Quantification!EF140/10</f>
        <v>7.03135986499789E-10</v>
      </c>
      <c r="EJ140" s="17">
        <f>[1]Approached_Quantification!EG140/10</f>
        <v>3.4582929865818227E-10</v>
      </c>
      <c r="EK140" s="17">
        <f>[1]Approached_Quantification!EH140/10</f>
        <v>3.2096546411606109E-10</v>
      </c>
      <c r="EL140" s="17">
        <f>[1]Approached_Quantification!EI140/10</f>
        <v>1.1890884933505461</v>
      </c>
      <c r="EM140" s="17">
        <f>[1]Approached_Quantification!EJ140/10</f>
        <v>1.3978764818724392</v>
      </c>
      <c r="EN140" s="17">
        <f>[1]Approached_Quantification!EK140/10</f>
        <v>3.8556446637877856E-10</v>
      </c>
      <c r="EO140" s="17">
        <f>[1]Approached_Quantification!EL140/10</f>
        <v>0.55230856472232936</v>
      </c>
      <c r="EP140" s="17">
        <f>[1]Approached_Quantification!EM140/10</f>
        <v>3.2914225528273321E-10</v>
      </c>
      <c r="EQ140" s="17">
        <f>[1]Approached_Quantification!EN140/10</f>
        <v>3.6448461874908875E-10</v>
      </c>
      <c r="ER140" s="17">
        <f>[1]Approached_Quantification!EO140/10</f>
        <v>3.8547529103384466E-10</v>
      </c>
      <c r="ES140" s="17">
        <f>[1]Approached_Quantification!EP140/10</f>
        <v>3.03030303030303E-10</v>
      </c>
      <c r="ET140" s="17">
        <f>[1]Approached_Quantification!EQ140/10</f>
        <v>3.4350096180269305E-10</v>
      </c>
      <c r="EU140" s="17">
        <f>[1]Approached_Quantification!ER140/10</f>
        <v>5.1271534044298602E-10</v>
      </c>
      <c r="EV140" s="17">
        <f>[1]Approached_Quantification!ES140/10</f>
        <v>3.4877232142857139E-10</v>
      </c>
      <c r="EW140" s="17">
        <f>[1]Approached_Quantification!ET140/10</f>
        <v>3.7302297821545808E-10</v>
      </c>
      <c r="EX140" s="17">
        <f>[1]Approached_Quantification!EU140/10</f>
        <v>0.45325293130218169</v>
      </c>
      <c r="EY140" s="17">
        <f>[1]Approached_Quantification!EV140/10</f>
        <v>0.48667366948674118</v>
      </c>
      <c r="EZ140" s="17">
        <f>[1]Approached_Quantification!EW140/10</f>
        <v>3.5383200056613122E-10</v>
      </c>
      <c r="FA140" s="17">
        <f>[1]Approached_Quantification!EX140/10</f>
        <v>4.5549785916006195E-10</v>
      </c>
      <c r="FB140" s="17">
        <f>[1]Approached_Quantification!EY140/10</f>
        <v>0.78688156341540638</v>
      </c>
      <c r="FC140" s="17">
        <f>[1]Approached_Quantification!EZ140/10</f>
        <v>2.0290654270457753</v>
      </c>
      <c r="FD140" s="17">
        <f>[1]Approached_Quantification!FA140/10</f>
        <v>3.975826972010178E-10</v>
      </c>
      <c r="FE140" s="17">
        <f>[1]Approached_Quantification!FB140/10</f>
        <v>7.4816699087236261E-10</v>
      </c>
      <c r="FF140" s="17">
        <f>[1]Approached_Quantification!FC140/10</f>
        <v>0.43561816481298832</v>
      </c>
      <c r="FG140" s="17">
        <f>[1]Approached_Quantification!FD140/10</f>
        <v>2.0821187640543014E-10</v>
      </c>
      <c r="FH140" s="17">
        <f>[1]Approached_Quantification!FE140/10</f>
        <v>5.9136605558840924E-10</v>
      </c>
      <c r="FI140" s="17">
        <f>[1]Approached_Quantification!FF140/10</f>
        <v>0.45134317617577419</v>
      </c>
      <c r="FJ140" s="17">
        <f>[1]Approached_Quantification!FG140/10</f>
        <v>0.73189728106473351</v>
      </c>
      <c r="FK140" s="17">
        <f>[1]Approached_Quantification!FH140/10</f>
        <v>0.7563784465372938</v>
      </c>
      <c r="FL140" s="17">
        <f>[1]Approached_Quantification!FI140/10</f>
        <v>4.317416457991537E-10</v>
      </c>
      <c r="FM140" s="17">
        <f>[1]Approached_Quantification!FJ140/10</f>
        <v>3.3532291596807723E-10</v>
      </c>
      <c r="FN140" s="17">
        <f>[1]Approached_Quantification!FK140/10</f>
        <v>5.0540786414636607E-10</v>
      </c>
      <c r="FO140" s="17">
        <f>[1]Approached_Quantification!FL140/10</f>
        <v>3.4456619116532281E-10</v>
      </c>
      <c r="FP140" s="17">
        <f>[1]Approached_Quantification!FM140/10</f>
        <v>3.6946722825685358E-10</v>
      </c>
      <c r="FQ140" s="17">
        <f>[1]Approached_Quantification!FN140/10</f>
        <v>0.43131753025544395</v>
      </c>
      <c r="FR140" s="17">
        <f>[1]Approached_Quantification!FO140/10</f>
        <v>5.7458055619397833E-10</v>
      </c>
      <c r="FS140" s="17">
        <f>[1]Approached_Quantification!FP140/10</f>
        <v>4.4782803403493058E-10</v>
      </c>
    </row>
    <row r="141" spans="1:175" x14ac:dyDescent="0.2">
      <c r="A141" s="36"/>
      <c r="B141" s="39"/>
      <c r="C141" s="1" t="s">
        <v>495</v>
      </c>
      <c r="D141" s="25">
        <f>[1]Approached_Quantification!D141/10</f>
        <v>3.5673515981735159E-10</v>
      </c>
      <c r="E141" s="17">
        <f>[1]Approached_Quantification!E141/10</f>
        <v>0.6998136168749981</v>
      </c>
      <c r="F141" s="17">
        <f>[1]Approached_Quantification!F141/10</f>
        <v>8.1564284344674611</v>
      </c>
      <c r="G141" s="17">
        <f>[1]Approached_Quantification!G141/10</f>
        <v>4.4887332794685342E-10</v>
      </c>
      <c r="H141" s="17">
        <f>[1]Approached_Quantification!H141/10</f>
        <v>3.4025178632187818E-10</v>
      </c>
      <c r="I141" s="17">
        <f>[1]Approached_Quantification!I141/10</f>
        <v>7.9101408005062471E-10</v>
      </c>
      <c r="J141" s="17">
        <f>[1]Approached_Quantification!J141/10</f>
        <v>1.0698389792540535</v>
      </c>
      <c r="K141" s="17">
        <f>[1]Approached_Quantification!K141/10</f>
        <v>2.3810932405515262</v>
      </c>
      <c r="L141" s="17">
        <f>[1]Approached_Quantification!L141/10</f>
        <v>5.9143600662408317E-10</v>
      </c>
      <c r="M141" s="17">
        <f>[1]Approached_Quantification!M141/10</f>
        <v>1.8286422257147277</v>
      </c>
      <c r="N141" s="17">
        <f>[1]Approached_Quantification!N141/10</f>
        <v>2.4590014923831509</v>
      </c>
      <c r="O141" s="17">
        <f>[1]Approached_Quantification!O141/10</f>
        <v>3.9062499999999998E-10</v>
      </c>
      <c r="P141" s="17">
        <f>[1]Approached_Quantification!P141/10</f>
        <v>5.5291385602123182E-10</v>
      </c>
      <c r="Q141" s="17">
        <f>[1]Approached_Quantification!Q141/10</f>
        <v>5.1282051282051279E-10</v>
      </c>
      <c r="R141" s="17">
        <f>[1]Approached_Quantification!R141/10</f>
        <v>1.4299799888521003</v>
      </c>
      <c r="S141" s="17">
        <f>[1]Approached_Quantification!S141/10</f>
        <v>1.2810004952305036</v>
      </c>
      <c r="T141" s="17">
        <f>[1]Approached_Quantification!T141/10</f>
        <v>0.57630771243588141</v>
      </c>
      <c r="U141" s="17">
        <f>[1]Approached_Quantification!U141/10</f>
        <v>3.4566194262011753E-10</v>
      </c>
      <c r="V141" s="17">
        <f>[1]Approached_Quantification!V141/10</f>
        <v>1.3397402563490037</v>
      </c>
      <c r="W141" s="17">
        <f>[1]Approached_Quantification!W141/10</f>
        <v>4.4483985765124555E-10</v>
      </c>
      <c r="X141" s="17">
        <f>[1]Approached_Quantification!X141/10</f>
        <v>3.3983551960850946E-10</v>
      </c>
      <c r="Y141" s="17">
        <f>[1]Approached_Quantification!Y141/10</f>
        <v>6.4160143718721931E-10</v>
      </c>
      <c r="Z141" s="17">
        <f>[1]Approached_Quantification!Z141/10</f>
        <v>1.228650783983392</v>
      </c>
      <c r="AA141" s="17">
        <f>[1]Approached_Quantification!AA141/10</f>
        <v>3.6353060927730115E-10</v>
      </c>
      <c r="AB141" s="17">
        <f>[1]Approached_Quantification!AB141/10</f>
        <v>3.6635404454865185E-10</v>
      </c>
      <c r="AC141" s="17">
        <f>[1]Approached_Quantification!AC141/10</f>
        <v>0.67041914253207979</v>
      </c>
      <c r="AD141" s="17">
        <f>[1]Approached_Quantification!AD141/10</f>
        <v>9.1136871823583867</v>
      </c>
      <c r="AE141" s="17">
        <f>[1]Approached_Quantification!AE141/10</f>
        <v>4.1076315871704896</v>
      </c>
      <c r="AF141" s="17">
        <f>[1]Approached_Quantification!AF141/10</f>
        <v>6.6216395179446436E-10</v>
      </c>
      <c r="AG141" s="17">
        <f>[1]Approached_Quantification!AG141/10</f>
        <v>6.1052569658144655</v>
      </c>
      <c r="AH141" s="17">
        <f>[1]Approached_Quantification!AH141/10</f>
        <v>5.4818550597522204E-10</v>
      </c>
      <c r="AI141" s="17">
        <f>[1]Approached_Quantification!AI141/10</f>
        <v>3.4050044354869007</v>
      </c>
      <c r="AJ141" s="17">
        <f>[1]Approached_Quantification!AJ141/10</f>
        <v>1.4081236837212312</v>
      </c>
      <c r="AK141" s="17">
        <f>[1]Approached_Quantification!AK141/10</f>
        <v>2.9374948200181046</v>
      </c>
      <c r="AL141" s="17">
        <f>[1]Approached_Quantification!AL141/10</f>
        <v>3.3651037031573687</v>
      </c>
      <c r="AM141" s="17">
        <f>[1]Approached_Quantification!AM141/10</f>
        <v>1.2550684641711716</v>
      </c>
      <c r="AN141" s="17">
        <f>[1]Approached_Quantification!AN141/10</f>
        <v>3.2615786040443576E-10</v>
      </c>
      <c r="AO141" s="17">
        <f>[1]Approached_Quantification!AO141/10</f>
        <v>2.9352736907501389</v>
      </c>
      <c r="AP141" s="17">
        <f>[1]Approached_Quantification!AP141/10</f>
        <v>5.1515440408939295</v>
      </c>
      <c r="AQ141" s="17"/>
      <c r="AR141" s="17">
        <f>[1]Approached_Quantification!AQ141/10</f>
        <v>7.4186140021502736</v>
      </c>
      <c r="AS141" s="17">
        <f>[1]Approached_Quantification!AR141/10</f>
        <v>3.7530409021650959</v>
      </c>
      <c r="AT141" s="17"/>
      <c r="AU141" s="17">
        <f>[1]Approached_Quantification!AS141/10</f>
        <v>1.5229886767046077</v>
      </c>
      <c r="AV141" s="17">
        <f>[1]Approached_Quantification!AT141/10</f>
        <v>3.7944903999392873E-10</v>
      </c>
      <c r="AW141" s="17">
        <f>[1]Approached_Quantification!AU141/10</f>
        <v>3.776720296094871E-10</v>
      </c>
      <c r="AX141" s="17">
        <f>[1]Approached_Quantification!AV141/10</f>
        <v>5.4812050229110163</v>
      </c>
      <c r="AY141" s="17">
        <f>[1]Approached_Quantification!AW141/10</f>
        <v>9.7955255925531457</v>
      </c>
      <c r="AZ141" s="17">
        <f>[1]Approached_Quantification!AX141/10</f>
        <v>4.879000780640124E-10</v>
      </c>
      <c r="BA141" s="17">
        <f>[1]Approached_Quantification!AY141/10</f>
        <v>6.5694389699119691E-10</v>
      </c>
      <c r="BB141" s="17">
        <f>[1]Approached_Quantification!AZ141/10</f>
        <v>10.4001050943909</v>
      </c>
      <c r="BC141" s="17">
        <f>[1]Approached_Quantification!BA141/10</f>
        <v>0.15559088784140798</v>
      </c>
      <c r="BD141" s="17">
        <f>[1]Approached_Quantification!BB141/10</f>
        <v>4.0453074433656952E-10</v>
      </c>
      <c r="BE141" s="17">
        <f>[1]Approached_Quantification!BC141/10</f>
        <v>0.75418432983276873</v>
      </c>
      <c r="BF141" s="17">
        <f>[1]Approached_Quantification!BD141/10</f>
        <v>0.68652397250762232</v>
      </c>
      <c r="BG141" s="17">
        <f>[1]Approached_Quantification!BE141/10</f>
        <v>0.8046339660200964</v>
      </c>
      <c r="BH141" s="17">
        <f>[1]Approached_Quantification!BF141/10</f>
        <v>4.5829514207149401E-10</v>
      </c>
      <c r="BI141" s="17">
        <f>[1]Approached_Quantification!BG141/10</f>
        <v>2.3489458838378674</v>
      </c>
      <c r="BJ141" s="17">
        <f>[1]Approached_Quantification!BH141/10</f>
        <v>5.3121396642016103</v>
      </c>
      <c r="BK141" s="17">
        <f>[1]Approached_Quantification!BI141/10</f>
        <v>1.8970703996976219</v>
      </c>
      <c r="BL141" s="17">
        <f>[1]Approached_Quantification!BJ141/10</f>
        <v>3.2739654269250916E-10</v>
      </c>
      <c r="BM141" s="17">
        <f>[1]Approached_Quantification!BK141/10</f>
        <v>0.98568181810612432</v>
      </c>
      <c r="BN141" s="17">
        <f>[1]Approached_Quantification!BL141/10</f>
        <v>2.0071236965709223</v>
      </c>
      <c r="BO141" s="17">
        <f>[1]Approached_Quantification!BM141/10</f>
        <v>1.5309577047342846</v>
      </c>
      <c r="BP141" s="17">
        <f>[1]Approached_Quantification!BN141/10</f>
        <v>3.170778108947936E-10</v>
      </c>
      <c r="BQ141" s="17">
        <f>[1]Approached_Quantification!BO141/10</f>
        <v>1.598231235309538</v>
      </c>
      <c r="BR141" s="17">
        <f>[1]Approached_Quantification!BP141/10</f>
        <v>14.512010283598158</v>
      </c>
      <c r="BS141" s="17">
        <f>[1]Approached_Quantification!BQ141/10</f>
        <v>0.91237129438348641</v>
      </c>
      <c r="BT141" s="17">
        <f>[1]Approached_Quantification!BR141/10</f>
        <v>0.50413683924697206</v>
      </c>
      <c r="BU141" s="17">
        <f>[1]Approached_Quantification!BS141/10</f>
        <v>7.2327498915087514E-10</v>
      </c>
      <c r="BV141" s="17">
        <f>[1]Approached_Quantification!BT141/10</f>
        <v>2.5551388148117105</v>
      </c>
      <c r="BW141" s="17">
        <f>[1]Approached_Quantification!BU141/10</f>
        <v>5.6028686687584042E-10</v>
      </c>
      <c r="BX141" s="17">
        <f>[1]Approached_Quantification!BV141/10</f>
        <v>5.4824561403508767E-10</v>
      </c>
      <c r="BY141" s="17">
        <f>[1]Approached_Quantification!BW141/10</f>
        <v>0.61882399203113025</v>
      </c>
      <c r="BZ141" s="17">
        <f>[1]Approached_Quantification!BX141/10</f>
        <v>1.1246932377386416</v>
      </c>
      <c r="CA141" s="17">
        <f>[1]Approached_Quantification!BY141/10</f>
        <v>6.8008705114254618E-10</v>
      </c>
      <c r="CB141" s="17">
        <f>[1]Approached_Quantification!BZ141/10</f>
        <v>0.41363690564655109</v>
      </c>
      <c r="CC141" s="17">
        <f>[1]Approached_Quantification!CA141/10</f>
        <v>3.5090181767141553E-10</v>
      </c>
      <c r="CD141" s="17">
        <f>[1]Approached_Quantification!CB141/10</f>
        <v>1.3252937824387381</v>
      </c>
      <c r="CE141" s="17">
        <f>[1]Approached_Quantification!CC141/10</f>
        <v>7.7543424317617859E-10</v>
      </c>
      <c r="CF141" s="17">
        <f>[1]Approached_Quantification!CD141/10</f>
        <v>5.7110222729216329E-10</v>
      </c>
      <c r="CG141" s="17">
        <f>[1]Approached_Quantification!CE141/10</f>
        <v>3.8133007931665649E-10</v>
      </c>
      <c r="CH141" s="17">
        <f>[1]Approached_Quantification!CF141/10</f>
        <v>0.75241416444009923</v>
      </c>
      <c r="CI141" s="17">
        <f>[1]Approached_Quantification!CG141/10</f>
        <v>4.2659711844102031</v>
      </c>
      <c r="CJ141" s="17">
        <f>[1]Approached_Quantification!CH141/10</f>
        <v>0.69659085754941441</v>
      </c>
      <c r="CK141" s="17">
        <f>[1]Approached_Quantification!CI141/10</f>
        <v>7.39316871211001E-10</v>
      </c>
      <c r="CL141" s="17">
        <f>[1]Approached_Quantification!CJ141/10</f>
        <v>4.1401010184648502E-10</v>
      </c>
      <c r="CM141" s="17">
        <f>[1]Approached_Quantification!CK141/10</f>
        <v>4.9657364187108943E-10</v>
      </c>
      <c r="CN141" s="17">
        <f>[1]Approached_Quantification!CL141/10</f>
        <v>5.950964056177101E-10</v>
      </c>
      <c r="CO141" s="17">
        <f>[1]Approached_Quantification!CM141/10</f>
        <v>4.0548211823858564E-10</v>
      </c>
      <c r="CP141" s="17">
        <f>[1]Approached_Quantification!CN141/10</f>
        <v>1.0657639674059411</v>
      </c>
      <c r="CQ141" s="17">
        <f>[1]Approached_Quantification!CO141/10</f>
        <v>1.7349605693805739</v>
      </c>
      <c r="CR141" s="17">
        <f>[1]Approached_Quantification!CP141/10</f>
        <v>5.1413881748071976E-10</v>
      </c>
      <c r="CS141" s="17">
        <f>[1]Approached_Quantification!CQ141/10</f>
        <v>0.76679873263798792</v>
      </c>
      <c r="CT141" s="17">
        <f>[1]Approached_Quantification!CR141/10</f>
        <v>2.1442382887051004</v>
      </c>
      <c r="CU141" s="17">
        <f>[1]Approached_Quantification!CS141/10</f>
        <v>2.0489508738284785</v>
      </c>
      <c r="CV141" s="17">
        <f>[1]Approached_Quantification!CT141/10</f>
        <v>3.6023054755043223E-10</v>
      </c>
      <c r="CW141" s="17">
        <f>[1]Approached_Quantification!CU141/10</f>
        <v>4.3088590141330568E-10</v>
      </c>
      <c r="CX141" s="17">
        <f>[1]Approached_Quantification!CV141/10</f>
        <v>1.2737061377316228</v>
      </c>
      <c r="CY141" s="17">
        <f>[1]Approached_Quantification!CW141/10</f>
        <v>3.6297640653357531E-10</v>
      </c>
      <c r="CZ141" s="17">
        <f>[1]Approached_Quantification!CX141/10</f>
        <v>6.1402431536288828E-10</v>
      </c>
      <c r="DA141" s="17">
        <f>[1]Approached_Quantification!CY141/10</f>
        <v>0.89388525501983929</v>
      </c>
      <c r="DB141" s="17">
        <f>[1]Approached_Quantification!CZ141/10</f>
        <v>1.2251237818306979</v>
      </c>
      <c r="DC141" s="17">
        <f>[1]Approached_Quantification!DA141/10</f>
        <v>4.7856049004594178E-10</v>
      </c>
      <c r="DD141" s="17">
        <f>[1]Approached_Quantification!DB141/10</f>
        <v>4.1701417848206841E-10</v>
      </c>
      <c r="DE141" s="17">
        <f>[1]Approached_Quantification!DC141/10</f>
        <v>3.3384522935167258E-10</v>
      </c>
      <c r="DF141" s="17">
        <f>[1]Approached_Quantification!DD141/10</f>
        <v>2.4842410382548263</v>
      </c>
      <c r="DG141" s="17">
        <f>[1]Approached_Quantification!DE141/10</f>
        <v>5.7300022920009172E-10</v>
      </c>
      <c r="DH141" s="17">
        <f>[1]Approached_Quantification!DF141/10</f>
        <v>5.1530454498608667E-10</v>
      </c>
      <c r="DI141" s="17">
        <f>[1]Approached_Quantification!DG141/10</f>
        <v>8.4573748308525026E-10</v>
      </c>
      <c r="DJ141" s="17">
        <f>[1]Approached_Quantification!DH141/10</f>
        <v>1.513314674596163</v>
      </c>
      <c r="DK141" s="17">
        <f>[1]Approached_Quantification!DI141/10</f>
        <v>4.2789901583226353E-10</v>
      </c>
      <c r="DL141" s="17">
        <f>[1]Approached_Quantification!DJ141/10</f>
        <v>2.9959853795913475E-10</v>
      </c>
      <c r="DM141" s="17">
        <f>[1]Approached_Quantification!DK141/10</f>
        <v>3.1334210691232685E-10</v>
      </c>
      <c r="DN141" s="17">
        <f>[1]Approached_Quantification!DL141/10</f>
        <v>5.1116376499294667</v>
      </c>
      <c r="DO141" s="17">
        <f>[1]Approached_Quantification!DM141/10</f>
        <v>3.7380382775119617E-10</v>
      </c>
      <c r="DP141" s="17">
        <f>[1]Approached_Quantification!DN141/10</f>
        <v>5.5859680482627641E-10</v>
      </c>
      <c r="DQ141" s="17">
        <f>[1]Approached_Quantification!DO141/10</f>
        <v>5.7590416954618743E-10</v>
      </c>
      <c r="DR141" s="17">
        <f>[1]Approached_Quantification!DP141/10</f>
        <v>6.4960374171755226E-10</v>
      </c>
      <c r="DS141" s="17">
        <f>[1]Approached_Quantification!DQ141/10</f>
        <v>7.138777841233581E-10</v>
      </c>
      <c r="DT141" s="17">
        <f>[1]Approached_Quantification!DR141/10</f>
        <v>1.017708121310808E-9</v>
      </c>
      <c r="DU141" s="17">
        <f>[1]Approached_Quantification!DS141/10</f>
        <v>6.1462814996926859E-10</v>
      </c>
      <c r="DV141" s="17">
        <f>[1]Approached_Quantification!DT141/10</f>
        <v>1.2021339875047388</v>
      </c>
      <c r="DW141" s="17"/>
      <c r="DX141" s="17">
        <f>[1]Approached_Quantification!DU141/10</f>
        <v>2.6186236514088194E-10</v>
      </c>
      <c r="DY141" s="17">
        <f>[1]Approached_Quantification!DV141/10</f>
        <v>6.6773504273504265E-10</v>
      </c>
      <c r="DZ141" s="17">
        <f>[1]Approached_Quantification!DW141/10</f>
        <v>7.9173794772484145</v>
      </c>
      <c r="EA141" s="17">
        <f>[1]Approached_Quantification!DX141/10</f>
        <v>4.1684035014589407E-10</v>
      </c>
      <c r="EB141" s="17">
        <f>[1]Approached_Quantification!DY141/10</f>
        <v>2.6204077354436354E-10</v>
      </c>
      <c r="EC141" s="17">
        <f>[1]Approached_Quantification!DZ141/10</f>
        <v>0.73915844550247234</v>
      </c>
      <c r="ED141" s="17">
        <f>[1]Approached_Quantification!EA141/10</f>
        <v>6.2908907901358834E-10</v>
      </c>
      <c r="EE141" s="17">
        <f>[1]Approached_Quantification!EB141/10</f>
        <v>3.9799410968717662E-10</v>
      </c>
      <c r="EF141" s="17">
        <f>[1]Approached_Quantification!EC141/10</f>
        <v>3.7693177534866186E-10</v>
      </c>
      <c r="EG141" s="17">
        <f>[1]Approached_Quantification!ED141/10</f>
        <v>3.5263417730446438E-10</v>
      </c>
      <c r="EH141" s="17">
        <f>[1]Approached_Quantification!EE141/10</f>
        <v>4.612971676353907E-10</v>
      </c>
      <c r="EI141" s="17">
        <f>[1]Approached_Quantification!EF141/10</f>
        <v>7.03135986499789E-10</v>
      </c>
      <c r="EJ141" s="17">
        <f>[1]Approached_Quantification!EG141/10</f>
        <v>0.45610561621402129</v>
      </c>
      <c r="EK141" s="17">
        <f>[1]Approached_Quantification!EH141/10</f>
        <v>3.2096546411606109E-10</v>
      </c>
      <c r="EL141" s="17">
        <f>[1]Approached_Quantification!EI141/10</f>
        <v>4.7692233381418703</v>
      </c>
      <c r="EM141" s="17">
        <f>[1]Approached_Quantification!EJ141/10</f>
        <v>9.871962432990582</v>
      </c>
      <c r="EN141" s="17">
        <f>[1]Approached_Quantification!EK141/10</f>
        <v>3.8556446637877856E-10</v>
      </c>
      <c r="EO141" s="17">
        <f>[1]Approached_Quantification!EL141/10</f>
        <v>1.3226434914738152</v>
      </c>
      <c r="EP141" s="17">
        <f>[1]Approached_Quantification!EM141/10</f>
        <v>0.33876012107315645</v>
      </c>
      <c r="EQ141" s="17">
        <f>[1]Approached_Quantification!EN141/10</f>
        <v>0.81770010199900278</v>
      </c>
      <c r="ER141" s="17">
        <f>[1]Approached_Quantification!EO141/10</f>
        <v>3.8547529103384466E-10</v>
      </c>
      <c r="ES141" s="17">
        <f>[1]Approached_Quantification!EP141/10</f>
        <v>3.03030303030303E-10</v>
      </c>
      <c r="ET141" s="17">
        <f>[1]Approached_Quantification!EQ141/10</f>
        <v>3.4350096180269305E-10</v>
      </c>
      <c r="EU141" s="17">
        <f>[1]Approached_Quantification!ER141/10</f>
        <v>0.51923425938250722</v>
      </c>
      <c r="EV141" s="17">
        <f>[1]Approached_Quantification!ES141/10</f>
        <v>0.69416538778057479</v>
      </c>
      <c r="EW141" s="17">
        <f>[1]Approached_Quantification!ET141/10</f>
        <v>3.7302297821545808E-10</v>
      </c>
      <c r="EX141" s="17">
        <f>[1]Approached_Quantification!EU141/10</f>
        <v>1.8203204786474632</v>
      </c>
      <c r="EY141" s="17">
        <f>[1]Approached_Quantification!EV141/10</f>
        <v>1.9206826127853502</v>
      </c>
      <c r="EZ141" s="17">
        <f>[1]Approached_Quantification!EW141/10</f>
        <v>3.5383200056613122E-10</v>
      </c>
      <c r="FA141" s="17">
        <f>[1]Approached_Quantification!EX141/10</f>
        <v>4.5549785916006195E-10</v>
      </c>
      <c r="FB141" s="17">
        <f>[1]Approached_Quantification!EY141/10</f>
        <v>4.3881991691056843</v>
      </c>
      <c r="FC141" s="17">
        <f>[1]Approached_Quantification!EZ141/10</f>
        <v>6.1759995956033293</v>
      </c>
      <c r="FD141" s="17">
        <f>[1]Approached_Quantification!FA141/10</f>
        <v>3.975826972010178E-10</v>
      </c>
      <c r="FE141" s="17">
        <f>[1]Approached_Quantification!FB141/10</f>
        <v>7.4816699087236261E-10</v>
      </c>
      <c r="FF141" s="17">
        <f>[1]Approached_Quantification!FC141/10</f>
        <v>0.92476824712011951</v>
      </c>
      <c r="FG141" s="17">
        <f>[1]Approached_Quantification!FD141/10</f>
        <v>2.0821187640543014E-10</v>
      </c>
      <c r="FH141" s="17">
        <f>[1]Approached_Quantification!FE141/10</f>
        <v>5.9136605558840924E-10</v>
      </c>
      <c r="FI141" s="17">
        <f>[1]Approached_Quantification!FF141/10</f>
        <v>4.2304763516371943E-10</v>
      </c>
      <c r="FJ141" s="17">
        <f>[1]Approached_Quantification!FG141/10</f>
        <v>2.7508640096170245</v>
      </c>
      <c r="FK141" s="17">
        <f>[1]Approached_Quantification!FH141/10</f>
        <v>2.9037903461300347</v>
      </c>
      <c r="FL141" s="17">
        <f>[1]Approached_Quantification!FI141/10</f>
        <v>0.9014484931545047</v>
      </c>
      <c r="FM141" s="17">
        <f>[1]Approached_Quantification!FJ141/10</f>
        <v>3.3532291596807723E-10</v>
      </c>
      <c r="FN141" s="17">
        <f>[1]Approached_Quantification!FK141/10</f>
        <v>5.0540786414636607E-10</v>
      </c>
      <c r="FO141" s="17">
        <f>[1]Approached_Quantification!FL141/10</f>
        <v>3.4456619116532281E-10</v>
      </c>
      <c r="FP141" s="17">
        <f>[1]Approached_Quantification!FM141/10</f>
        <v>3.6946722825685358E-10</v>
      </c>
      <c r="FQ141" s="17">
        <f>[1]Approached_Quantification!FN141/10</f>
        <v>1.7442811265505351</v>
      </c>
      <c r="FR141" s="17">
        <f>[1]Approached_Quantification!FO141/10</f>
        <v>5.7458055619397833E-10</v>
      </c>
      <c r="FS141" s="17">
        <f>[1]Approached_Quantification!FP141/10</f>
        <v>4.4782803403493058E-10</v>
      </c>
    </row>
    <row r="142" spans="1:175" x14ac:dyDescent="0.2">
      <c r="A142" s="36"/>
      <c r="B142" s="39"/>
      <c r="C142" s="1" t="s">
        <v>496</v>
      </c>
      <c r="D142" s="25">
        <f>[1]Approached_Quantification!D142/10</f>
        <v>3.5673515981735159E-10</v>
      </c>
      <c r="E142" s="17">
        <f>[1]Approached_Quantification!E142/10</f>
        <v>0.33042253908830654</v>
      </c>
      <c r="F142" s="17">
        <f>[1]Approached_Quantification!F142/10</f>
        <v>2.782778308394354</v>
      </c>
      <c r="G142" s="17">
        <f>[1]Approached_Quantification!G142/10</f>
        <v>4.4887332794685342E-10</v>
      </c>
      <c r="H142" s="17">
        <f>[1]Approached_Quantification!H142/10</f>
        <v>3.4025178632187818E-10</v>
      </c>
      <c r="I142" s="17">
        <f>[1]Approached_Quantification!I142/10</f>
        <v>7.9101408005062471E-10</v>
      </c>
      <c r="J142" s="17">
        <f>[1]Approached_Quantification!J142/10</f>
        <v>4.3994720633523978E-10</v>
      </c>
      <c r="K142" s="17">
        <f>[1]Approached_Quantification!K142/10</f>
        <v>0.66687157004983288</v>
      </c>
      <c r="L142" s="17">
        <f>[1]Approached_Quantification!L142/10</f>
        <v>5.9143600662408317E-10</v>
      </c>
      <c r="M142" s="17">
        <f>[1]Approached_Quantification!M142/10</f>
        <v>0.38156204379562036</v>
      </c>
      <c r="N142" s="17">
        <f>[1]Approached_Quantification!N142/10</f>
        <v>0.43405409163595909</v>
      </c>
      <c r="O142" s="17">
        <f>[1]Approached_Quantification!O142/10</f>
        <v>3.9062499999999998E-10</v>
      </c>
      <c r="P142" s="17">
        <f>[1]Approached_Quantification!P142/10</f>
        <v>5.5291385602123182E-10</v>
      </c>
      <c r="Q142" s="17">
        <f>[1]Approached_Quantification!Q142/10</f>
        <v>5.1282051282051279E-10</v>
      </c>
      <c r="R142" s="17">
        <f>[1]Approached_Quantification!R142/10</f>
        <v>6.9003588186585702E-10</v>
      </c>
      <c r="S142" s="17">
        <f>[1]Approached_Quantification!S142/10</f>
        <v>4.1274558362225518E-10</v>
      </c>
      <c r="T142" s="17">
        <f>[1]Approached_Quantification!T142/10</f>
        <v>3.2791185729275973E-10</v>
      </c>
      <c r="U142" s="17">
        <f>[1]Approached_Quantification!U142/10</f>
        <v>3.4566194262011753E-10</v>
      </c>
      <c r="V142" s="17">
        <f>[1]Approached_Quantification!V142/10</f>
        <v>0.63257785316631865</v>
      </c>
      <c r="W142" s="17">
        <f>[1]Approached_Quantification!W142/10</f>
        <v>4.4483985765124555E-10</v>
      </c>
      <c r="X142" s="17">
        <f>[1]Approached_Quantification!X142/10</f>
        <v>3.3983551960850946E-10</v>
      </c>
      <c r="Y142" s="17">
        <f>[1]Approached_Quantification!Y142/10</f>
        <v>6.4160143718721931E-10</v>
      </c>
      <c r="Z142" s="17">
        <f>[1]Approached_Quantification!Z142/10</f>
        <v>6.0313630880578999E-10</v>
      </c>
      <c r="AA142" s="17">
        <f>[1]Approached_Quantification!AA142/10</f>
        <v>3.6353060927730115E-10</v>
      </c>
      <c r="AB142" s="17">
        <f>[1]Approached_Quantification!AB142/10</f>
        <v>3.6635404454865185E-10</v>
      </c>
      <c r="AC142" s="17">
        <f>[1]Approached_Quantification!AC142/10</f>
        <v>5.3056027164685905E-10</v>
      </c>
      <c r="AD142" s="17">
        <f>[1]Approached_Quantification!AD142/10</f>
        <v>1.5638912257397977</v>
      </c>
      <c r="AE142" s="17">
        <f>[1]Approached_Quantification!AE142/10</f>
        <v>1.0626290664780762</v>
      </c>
      <c r="AF142" s="17">
        <f>[1]Approached_Quantification!AF142/10</f>
        <v>6.6216395179446436E-10</v>
      </c>
      <c r="AG142" s="17">
        <f>[1]Approached_Quantification!AG142/10</f>
        <v>1.6957530316154177</v>
      </c>
      <c r="AH142" s="17">
        <f>[1]Approached_Quantification!AH142/10</f>
        <v>5.4818550597522204E-10</v>
      </c>
      <c r="AI142" s="17">
        <f>[1]Approached_Quantification!AI142/10</f>
        <v>0.59827583305284415</v>
      </c>
      <c r="AJ142" s="17">
        <f>[1]Approached_Quantification!AJ142/10</f>
        <v>4.0498947027377283E-10</v>
      </c>
      <c r="AK142" s="17">
        <f>[1]Approached_Quantification!AK142/10</f>
        <v>1.0670928313563692</v>
      </c>
      <c r="AL142" s="17">
        <f>[1]Approached_Quantification!AL142/10</f>
        <v>2.7921845183133271</v>
      </c>
      <c r="AM142" s="17">
        <f>[1]Approached_Quantification!AM142/10</f>
        <v>0.40150192334111823</v>
      </c>
      <c r="AN142" s="17">
        <f>[1]Approached_Quantification!AN142/10</f>
        <v>3.2615786040443576E-10</v>
      </c>
      <c r="AO142" s="17">
        <f>[1]Approached_Quantification!AO142/10</f>
        <v>1.1647391648405163</v>
      </c>
      <c r="AP142" s="17">
        <f>[1]Approached_Quantification!AP142/10</f>
        <v>1.5369206236711552</v>
      </c>
      <c r="AQ142" s="17"/>
      <c r="AR142" s="17">
        <f>[1]Approached_Quantification!AQ142/10</f>
        <v>2.061963626030122</v>
      </c>
      <c r="AS142" s="17">
        <f>[1]Approached_Quantification!AR142/10</f>
        <v>1.2018438342318059</v>
      </c>
      <c r="AT142" s="17"/>
      <c r="AU142" s="17">
        <f>[1]Approached_Quantification!AS142/10</f>
        <v>0.37764657534246571</v>
      </c>
      <c r="AV142" s="17">
        <f>[1]Approached_Quantification!AT142/10</f>
        <v>3.7944903999392873E-10</v>
      </c>
      <c r="AW142" s="17">
        <f>[1]Approached_Quantification!AU142/10</f>
        <v>3.776720296094871E-10</v>
      </c>
      <c r="AX142" s="17">
        <f>[1]Approached_Quantification!AV142/10</f>
        <v>2.0013371271585561</v>
      </c>
      <c r="AY142" s="17">
        <f>[1]Approached_Quantification!AW142/10</f>
        <v>2.8341339889366934</v>
      </c>
      <c r="AZ142" s="17">
        <f>[1]Approached_Quantification!AX142/10</f>
        <v>4.879000780640124E-10</v>
      </c>
      <c r="BA142" s="17">
        <f>[1]Approached_Quantification!AY142/10</f>
        <v>6.5694389699119691E-10</v>
      </c>
      <c r="BB142" s="17">
        <f>[1]Approached_Quantification!AZ142/10</f>
        <v>1.8324393530997305</v>
      </c>
      <c r="BC142" s="17">
        <f>[1]Approached_Quantification!BA142/10</f>
        <v>1.4593427120424961E-10</v>
      </c>
      <c r="BD142" s="17">
        <f>[1]Approached_Quantification!BB142/10</f>
        <v>4.0453074433656952E-10</v>
      </c>
      <c r="BE142" s="17">
        <f>[1]Approached_Quantification!BC142/10</f>
        <v>4.123711340206185E-10</v>
      </c>
      <c r="BF142" s="17">
        <f>[1]Approached_Quantification!BD142/10</f>
        <v>6.1154598825831698E-10</v>
      </c>
      <c r="BG142" s="17">
        <f>[1]Approached_Quantification!BE142/10</f>
        <v>3.8898397386027696E-10</v>
      </c>
      <c r="BH142" s="17">
        <f>[1]Approached_Quantification!BF142/10</f>
        <v>4.5829514207149401E-10</v>
      </c>
      <c r="BI142" s="17">
        <f>[1]Approached_Quantification!BG142/10</f>
        <v>0.58680924484391295</v>
      </c>
      <c r="BJ142" s="17">
        <f>[1]Approached_Quantification!BH142/10</f>
        <v>0.77012049088880619</v>
      </c>
      <c r="BK142" s="17">
        <f>[1]Approached_Quantification!BI142/10</f>
        <v>0.80329000297973763</v>
      </c>
      <c r="BL142" s="17">
        <f>[1]Approached_Quantification!BJ142/10</f>
        <v>3.2739654269250916E-10</v>
      </c>
      <c r="BM142" s="17">
        <f>[1]Approached_Quantification!BK142/10</f>
        <v>4.8666536889234962E-10</v>
      </c>
      <c r="BN142" s="17">
        <f>[1]Approached_Quantification!BL142/10</f>
        <v>4.455930843953302E-10</v>
      </c>
      <c r="BO142" s="17">
        <f>[1]Approached_Quantification!BM142/10</f>
        <v>0.43684765522661778</v>
      </c>
      <c r="BP142" s="17">
        <f>[1]Approached_Quantification!BN142/10</f>
        <v>3.170778108947936E-10</v>
      </c>
      <c r="BQ142" s="17">
        <f>[1]Approached_Quantification!BO142/10</f>
        <v>0.71855916580251189</v>
      </c>
      <c r="BR142" s="17">
        <f>[1]Approached_Quantification!BP142/10</f>
        <v>2.8990414604888288</v>
      </c>
      <c r="BS142" s="17">
        <f>[1]Approached_Quantification!BQ142/10</f>
        <v>2.7297046459573072E-10</v>
      </c>
      <c r="BT142" s="17">
        <f>[1]Approached_Quantification!BR142/10</f>
        <v>3.3326667999733382E-10</v>
      </c>
      <c r="BU142" s="17">
        <f>[1]Approached_Quantification!BS142/10</f>
        <v>7.2327498915087514E-10</v>
      </c>
      <c r="BV142" s="17">
        <f>[1]Approached_Quantification!BT142/10</f>
        <v>0.7137477754408672</v>
      </c>
      <c r="BW142" s="17">
        <f>[1]Approached_Quantification!BU142/10</f>
        <v>5.6028686687584042E-10</v>
      </c>
      <c r="BX142" s="17">
        <f>[1]Approached_Quantification!BV142/10</f>
        <v>5.4824561403508767E-10</v>
      </c>
      <c r="BY142" s="17">
        <f>[1]Approached_Quantification!BW142/10</f>
        <v>2.9130738755534841E-10</v>
      </c>
      <c r="BZ142" s="17">
        <f>[1]Approached_Quantification!BX142/10</f>
        <v>3.7319002836244218E-10</v>
      </c>
      <c r="CA142" s="17">
        <f>[1]Approached_Quantification!BY142/10</f>
        <v>6.8008705114254618E-10</v>
      </c>
      <c r="CB142" s="17">
        <f>[1]Approached_Quantification!BZ142/10</f>
        <v>3.975194784544442E-10</v>
      </c>
      <c r="CC142" s="17">
        <f>[1]Approached_Quantification!CA142/10</f>
        <v>3.5090181767141553E-10</v>
      </c>
      <c r="CD142" s="17">
        <f>[1]Approached_Quantification!CB142/10</f>
        <v>3.5609999287800009E-10</v>
      </c>
      <c r="CE142" s="17">
        <f>[1]Approached_Quantification!CC142/10</f>
        <v>7.7543424317617859E-10</v>
      </c>
      <c r="CF142" s="17">
        <f>[1]Approached_Quantification!CD142/10</f>
        <v>5.7110222729216329E-10</v>
      </c>
      <c r="CG142" s="17">
        <f>[1]Approached_Quantification!CE142/10</f>
        <v>3.8133007931665649E-10</v>
      </c>
      <c r="CH142" s="17">
        <f>[1]Approached_Quantification!CF142/10</f>
        <v>3.263707571801566E-10</v>
      </c>
      <c r="CI142" s="17">
        <f>[1]Approached_Quantification!CG142/10</f>
        <v>1.0405202148713599</v>
      </c>
      <c r="CJ142" s="17">
        <f>[1]Approached_Quantification!CH142/10</f>
        <v>0.43816385934953034</v>
      </c>
      <c r="CK142" s="17">
        <f>[1]Approached_Quantification!CI142/10</f>
        <v>7.39316871211001E-10</v>
      </c>
      <c r="CL142" s="17">
        <f>[1]Approached_Quantification!CJ142/10</f>
        <v>4.1401010184648502E-10</v>
      </c>
      <c r="CM142" s="17">
        <f>[1]Approached_Quantification!CK142/10</f>
        <v>4.9657364187108943E-10</v>
      </c>
      <c r="CN142" s="17">
        <f>[1]Approached_Quantification!CL142/10</f>
        <v>5.950964056177101E-10</v>
      </c>
      <c r="CO142" s="17">
        <f>[1]Approached_Quantification!CM142/10</f>
        <v>4.0548211823858564E-10</v>
      </c>
      <c r="CP142" s="17">
        <f>[1]Approached_Quantification!CN142/10</f>
        <v>0.35010448153502433</v>
      </c>
      <c r="CQ142" s="17">
        <f>[1]Approached_Quantification!CO142/10</f>
        <v>1.0952902519167579E-9</v>
      </c>
      <c r="CR142" s="17">
        <f>[1]Approached_Quantification!CP142/10</f>
        <v>5.1413881748071976E-10</v>
      </c>
      <c r="CS142" s="17">
        <f>[1]Approached_Quantification!CQ142/10</f>
        <v>3.2662660047034233E-10</v>
      </c>
      <c r="CT142" s="17">
        <f>[1]Approached_Quantification!CR142/10</f>
        <v>0.83938631930899965</v>
      </c>
      <c r="CU142" s="17">
        <f>[1]Approached_Quantification!CS142/10</f>
        <v>1.1836645161290322</v>
      </c>
      <c r="CV142" s="17">
        <f>[1]Approached_Quantification!CT142/10</f>
        <v>3.6023054755043223E-10</v>
      </c>
      <c r="CW142" s="17">
        <f>[1]Approached_Quantification!CU142/10</f>
        <v>4.3088590141330568E-10</v>
      </c>
      <c r="CX142" s="17">
        <f>[1]Approached_Quantification!CV142/10</f>
        <v>2.9339279427297266E-10</v>
      </c>
      <c r="CY142" s="17">
        <f>[1]Approached_Quantification!CW142/10</f>
        <v>3.6297640653357531E-10</v>
      </c>
      <c r="CZ142" s="17">
        <f>[1]Approached_Quantification!CX142/10</f>
        <v>6.1402431536288828E-10</v>
      </c>
      <c r="DA142" s="17">
        <f>[1]Approached_Quantification!CY142/10</f>
        <v>4.6720239207624743E-10</v>
      </c>
      <c r="DB142" s="17">
        <f>[1]Approached_Quantification!CZ142/10</f>
        <v>6.5841453779299441E-10</v>
      </c>
      <c r="DC142" s="17">
        <f>[1]Approached_Quantification!DA142/10</f>
        <v>4.7856049004594178E-10</v>
      </c>
      <c r="DD142" s="17">
        <f>[1]Approached_Quantification!DB142/10</f>
        <v>4.1701417848206841E-10</v>
      </c>
      <c r="DE142" s="17">
        <f>[1]Approached_Quantification!DC142/10</f>
        <v>3.3384522935167258E-10</v>
      </c>
      <c r="DF142" s="17">
        <f>[1]Approached_Quantification!DD142/10</f>
        <v>4.1203131437989282E-10</v>
      </c>
      <c r="DG142" s="17">
        <f>[1]Approached_Quantification!DE142/10</f>
        <v>5.7300022920009172E-10</v>
      </c>
      <c r="DH142" s="17">
        <f>[1]Approached_Quantification!DF142/10</f>
        <v>5.1530454498608667E-10</v>
      </c>
      <c r="DI142" s="17">
        <f>[1]Approached_Quantification!DG142/10</f>
        <v>8.4573748308525026E-10</v>
      </c>
      <c r="DJ142" s="17">
        <f>[1]Approached_Quantification!DH142/10</f>
        <v>0.72676789782947593</v>
      </c>
      <c r="DK142" s="17">
        <f>[1]Approached_Quantification!DI142/10</f>
        <v>4.2789901583226353E-10</v>
      </c>
      <c r="DL142" s="17">
        <f>[1]Approached_Quantification!DJ142/10</f>
        <v>2.9959853795913475E-10</v>
      </c>
      <c r="DM142" s="17">
        <f>[1]Approached_Quantification!DK142/10</f>
        <v>3.1334210691232685E-10</v>
      </c>
      <c r="DN142" s="17">
        <f>[1]Approached_Quantification!DL142/10</f>
        <v>1.327270001965795</v>
      </c>
      <c r="DO142" s="17">
        <f>[1]Approached_Quantification!DM142/10</f>
        <v>3.7380382775119617E-10</v>
      </c>
      <c r="DP142" s="17">
        <f>[1]Approached_Quantification!DN142/10</f>
        <v>5.5859680482627641E-10</v>
      </c>
      <c r="DQ142" s="17">
        <f>[1]Approached_Quantification!DO142/10</f>
        <v>5.7590416954618743E-10</v>
      </c>
      <c r="DR142" s="17">
        <f>[1]Approached_Quantification!DP142/10</f>
        <v>6.4960374171755226E-10</v>
      </c>
      <c r="DS142" s="17">
        <f>[1]Approached_Quantification!DQ142/10</f>
        <v>7.138777841233581E-10</v>
      </c>
      <c r="DT142" s="17">
        <f>[1]Approached_Quantification!DR142/10</f>
        <v>1.017708121310808E-9</v>
      </c>
      <c r="DU142" s="17">
        <f>[1]Approached_Quantification!DS142/10</f>
        <v>6.1462814996926859E-10</v>
      </c>
      <c r="DV142" s="17">
        <f>[1]Approached_Quantification!DT142/10</f>
        <v>5.0070098137392348E-10</v>
      </c>
      <c r="DW142" s="17"/>
      <c r="DX142" s="17">
        <f>[1]Approached_Quantification!DU142/10</f>
        <v>2.6186236514088194E-10</v>
      </c>
      <c r="DY142" s="17">
        <f>[1]Approached_Quantification!DV142/10</f>
        <v>6.6773504273504265E-10</v>
      </c>
      <c r="DZ142" s="17">
        <f>[1]Approached_Quantification!DW142/10</f>
        <v>1.5033428824571766</v>
      </c>
      <c r="EA142" s="17">
        <f>[1]Approached_Quantification!DX142/10</f>
        <v>4.1684035014589407E-10</v>
      </c>
      <c r="EB142" s="17">
        <f>[1]Approached_Quantification!DY142/10</f>
        <v>2.6204077354436354E-10</v>
      </c>
      <c r="EC142" s="17">
        <f>[1]Approached_Quantification!DZ142/10</f>
        <v>4.2892682508364069E-10</v>
      </c>
      <c r="ED142" s="17">
        <f>[1]Approached_Quantification!EA142/10</f>
        <v>6.2908907901358834E-10</v>
      </c>
      <c r="EE142" s="17">
        <f>[1]Approached_Quantification!EB142/10</f>
        <v>3.9799410968717662E-10</v>
      </c>
      <c r="EF142" s="17">
        <f>[1]Approached_Quantification!EC142/10</f>
        <v>3.7693177534866186E-10</v>
      </c>
      <c r="EG142" s="17">
        <f>[1]Approached_Quantification!ED142/10</f>
        <v>3.5263417730446438E-10</v>
      </c>
      <c r="EH142" s="17">
        <f>[1]Approached_Quantification!EE142/10</f>
        <v>4.612971676353907E-10</v>
      </c>
      <c r="EI142" s="17">
        <f>[1]Approached_Quantification!EF142/10</f>
        <v>7.03135986499789E-10</v>
      </c>
      <c r="EJ142" s="17">
        <f>[1]Approached_Quantification!EG142/10</f>
        <v>3.4582929865818227E-10</v>
      </c>
      <c r="EK142" s="17">
        <f>[1]Approached_Quantification!EH142/10</f>
        <v>3.2096546411606109E-10</v>
      </c>
      <c r="EL142" s="17">
        <f>[1]Approached_Quantification!EI142/10</f>
        <v>1.4955324839867672</v>
      </c>
      <c r="EM142" s="17">
        <f>[1]Approached_Quantification!EJ142/10</f>
        <v>1.7763010158081385</v>
      </c>
      <c r="EN142" s="17">
        <f>[1]Approached_Quantification!EK142/10</f>
        <v>3.8556446637877856E-10</v>
      </c>
      <c r="EO142" s="17">
        <f>[1]Approached_Quantification!EL142/10</f>
        <v>4.7750931143157281E-10</v>
      </c>
      <c r="EP142" s="17">
        <f>[1]Approached_Quantification!EM142/10</f>
        <v>3.2914225528273321E-10</v>
      </c>
      <c r="EQ142" s="17">
        <f>[1]Approached_Quantification!EN142/10</f>
        <v>3.6448461874908875E-10</v>
      </c>
      <c r="ER142" s="17">
        <f>[1]Approached_Quantification!EO142/10</f>
        <v>3.8547529103384466E-10</v>
      </c>
      <c r="ES142" s="17">
        <f>[1]Approached_Quantification!EP142/10</f>
        <v>3.03030303030303E-10</v>
      </c>
      <c r="ET142" s="17">
        <f>[1]Approached_Quantification!EQ142/10</f>
        <v>3.4350096180269305E-10</v>
      </c>
      <c r="EU142" s="17">
        <f>[1]Approached_Quantification!ER142/10</f>
        <v>0.51887458982772772</v>
      </c>
      <c r="EV142" s="17">
        <f>[1]Approached_Quantification!ES142/10</f>
        <v>3.4877232142857139E-10</v>
      </c>
      <c r="EW142" s="17">
        <f>[1]Approached_Quantification!ET142/10</f>
        <v>3.7302297821545808E-10</v>
      </c>
      <c r="EX142" s="17">
        <f>[1]Approached_Quantification!EU142/10</f>
        <v>0.35099517490952958</v>
      </c>
      <c r="EY142" s="17">
        <f>[1]Approached_Quantification!EV142/10</f>
        <v>0.61267874595895044</v>
      </c>
      <c r="EZ142" s="17">
        <f>[1]Approached_Quantification!EW142/10</f>
        <v>3.5383200056613122E-10</v>
      </c>
      <c r="FA142" s="17">
        <f>[1]Approached_Quantification!EX142/10</f>
        <v>4.5549785916006195E-10</v>
      </c>
      <c r="FB142" s="17">
        <f>[1]Approached_Quantification!EY142/10</f>
        <v>0.87257574759583734</v>
      </c>
      <c r="FC142" s="17">
        <f>[1]Approached_Quantification!EZ142/10</f>
        <v>1.7975373975409834</v>
      </c>
      <c r="FD142" s="17">
        <f>[1]Approached_Quantification!FA142/10</f>
        <v>3.975826972010178E-10</v>
      </c>
      <c r="FE142" s="17">
        <f>[1]Approached_Quantification!FB142/10</f>
        <v>7.4816699087236261E-10</v>
      </c>
      <c r="FF142" s="17">
        <f>[1]Approached_Quantification!FC142/10</f>
        <v>5.3276505061267974E-10</v>
      </c>
      <c r="FG142" s="17">
        <f>[1]Approached_Quantification!FD142/10</f>
        <v>2.0821187640543014E-10</v>
      </c>
      <c r="FH142" s="17">
        <f>[1]Approached_Quantification!FE142/10</f>
        <v>5.9136605558840924E-10</v>
      </c>
      <c r="FI142" s="17">
        <f>[1]Approached_Quantification!FF142/10</f>
        <v>4.2304763516371943E-10</v>
      </c>
      <c r="FJ142" s="17">
        <f>[1]Approached_Quantification!FG142/10</f>
        <v>7.6057195010648006E-10</v>
      </c>
      <c r="FK142" s="17">
        <f>[1]Approached_Quantification!FH142/10</f>
        <v>7.3356807511737082E-10</v>
      </c>
      <c r="FL142" s="17">
        <f>[1]Approached_Quantification!FI142/10</f>
        <v>4.317416457991537E-10</v>
      </c>
      <c r="FM142" s="17">
        <f>[1]Approached_Quantification!FJ142/10</f>
        <v>3.3532291596807723E-10</v>
      </c>
      <c r="FN142" s="17">
        <f>[1]Approached_Quantification!FK142/10</f>
        <v>5.0540786414636607E-10</v>
      </c>
      <c r="FO142" s="17">
        <f>[1]Approached_Quantification!FL142/10</f>
        <v>3.4456619116532281E-10</v>
      </c>
      <c r="FP142" s="17">
        <f>[1]Approached_Quantification!FM142/10</f>
        <v>3.6946722825685358E-10</v>
      </c>
      <c r="FQ142" s="17">
        <f>[1]Approached_Quantification!FN142/10</f>
        <v>0.45405784078807238</v>
      </c>
      <c r="FR142" s="17">
        <f>[1]Approached_Quantification!FO142/10</f>
        <v>5.7458055619397833E-10</v>
      </c>
      <c r="FS142" s="17">
        <f>[1]Approached_Quantification!FP142/10</f>
        <v>4.4782803403493058E-10</v>
      </c>
    </row>
    <row r="143" spans="1:175" x14ac:dyDescent="0.2">
      <c r="A143" s="36"/>
      <c r="B143" s="39"/>
      <c r="C143" s="1" t="s">
        <v>497</v>
      </c>
      <c r="D143" s="25">
        <f>[1]Approached_Quantification!D143/10</f>
        <v>0.81835021028208987</v>
      </c>
      <c r="E143" s="17">
        <f>[1]Approached_Quantification!E143/10</f>
        <v>2.7526976436908165E-10</v>
      </c>
      <c r="F143" s="17">
        <f>[1]Approached_Quantification!F143/10</f>
        <v>0.54575134388374447</v>
      </c>
      <c r="G143" s="17">
        <f>[1]Approached_Quantification!G143/10</f>
        <v>1.2775143955520594</v>
      </c>
      <c r="H143" s="17">
        <f>[1]Approached_Quantification!H143/10</f>
        <v>0.72926196488693296</v>
      </c>
      <c r="I143" s="17">
        <f>[1]Approached_Quantification!I143/10</f>
        <v>7.9101408005062471E-10</v>
      </c>
      <c r="J143" s="17">
        <f>[1]Approached_Quantification!J143/10</f>
        <v>1.3369882005516427</v>
      </c>
      <c r="K143" s="17">
        <f>[1]Approached_Quantification!K143/10</f>
        <v>0.73960139987173001</v>
      </c>
      <c r="L143" s="17">
        <f>[1]Approached_Quantification!L143/10</f>
        <v>5.9143600662408317E-10</v>
      </c>
      <c r="M143" s="17">
        <f>[1]Approached_Quantification!M143/10</f>
        <v>3.4758428919012859E-10</v>
      </c>
      <c r="N143" s="17">
        <f>[1]Approached_Quantification!N143/10</f>
        <v>3.4763262184523393E-10</v>
      </c>
      <c r="O143" s="17">
        <f>[1]Approached_Quantification!O143/10</f>
        <v>0.46236535344317187</v>
      </c>
      <c r="P143" s="17">
        <f>[1]Approached_Quantification!P143/10</f>
        <v>5.5291385602123182E-10</v>
      </c>
      <c r="Q143" s="17">
        <f>[1]Approached_Quantification!Q143/10</f>
        <v>0.99375219621460409</v>
      </c>
      <c r="R143" s="17">
        <f>[1]Approached_Quantification!R143/10</f>
        <v>0.15127575742521993</v>
      </c>
      <c r="S143" s="17">
        <f>[1]Approached_Quantification!S143/10</f>
        <v>0.59173073413601374</v>
      </c>
      <c r="T143" s="17">
        <f>[1]Approached_Quantification!T143/10</f>
        <v>0.87835627174180642</v>
      </c>
      <c r="U143" s="17">
        <f>[1]Approached_Quantification!U143/10</f>
        <v>0.42010785397634259</v>
      </c>
      <c r="V143" s="17">
        <f>[1]Approached_Quantification!V143/10</f>
        <v>1.5615690212876983</v>
      </c>
      <c r="W143" s="17">
        <f>[1]Approached_Quantification!W143/10</f>
        <v>0.49687989553693601</v>
      </c>
      <c r="X143" s="17">
        <f>[1]Approached_Quantification!X143/10</f>
        <v>0.6149764451927282</v>
      </c>
      <c r="Y143" s="17">
        <f>[1]Approached_Quantification!Y143/10</f>
        <v>0.66510211043713907</v>
      </c>
      <c r="Z143" s="17">
        <f>[1]Approached_Quantification!Z143/10</f>
        <v>6.0313630880578999E-10</v>
      </c>
      <c r="AA143" s="17">
        <f>[1]Approached_Quantification!AA143/10</f>
        <v>3.6353060927730115E-10</v>
      </c>
      <c r="AB143" s="17">
        <f>[1]Approached_Quantification!AB143/10</f>
        <v>0.17513109048947578</v>
      </c>
      <c r="AC143" s="17">
        <f>[1]Approached_Quantification!AC143/10</f>
        <v>0.20185523203040848</v>
      </c>
      <c r="AD143" s="17">
        <f>[1]Approached_Quantification!AD143/10</f>
        <v>3.6897645930189653E-10</v>
      </c>
      <c r="AE143" s="17">
        <f>[1]Approached_Quantification!AE143/10</f>
        <v>2.9467232437529469E-10</v>
      </c>
      <c r="AF143" s="17">
        <f>[1]Approached_Quantification!AF143/10</f>
        <v>6.6216395179446436E-10</v>
      </c>
      <c r="AG143" s="17">
        <f>[1]Approached_Quantification!AG143/10</f>
        <v>5.4135989605889999E-10</v>
      </c>
      <c r="AH143" s="17">
        <f>[1]Approached_Quantification!AH143/10</f>
        <v>5.4818550597522204E-10</v>
      </c>
      <c r="AI143" s="17">
        <f>[1]Approached_Quantification!AI143/10</f>
        <v>0.39661216475114425</v>
      </c>
      <c r="AJ143" s="17">
        <f>[1]Approached_Quantification!AJ143/10</f>
        <v>1.055086453492238</v>
      </c>
      <c r="AK143" s="17">
        <f>[1]Approached_Quantification!AK143/10</f>
        <v>0.15109916949519281</v>
      </c>
      <c r="AL143" s="17">
        <f>[1]Approached_Quantification!AL143/10</f>
        <v>7.694675284702985E-10</v>
      </c>
      <c r="AM143" s="17">
        <f>[1]Approached_Quantification!AM143/10</f>
        <v>0.51767295344067177</v>
      </c>
      <c r="AN143" s="17">
        <f>[1]Approached_Quantification!AN143/10</f>
        <v>3.2615786040443576E-10</v>
      </c>
      <c r="AO143" s="17">
        <f>[1]Approached_Quantification!AO143/10</f>
        <v>3.0435841246652057E-10</v>
      </c>
      <c r="AP143" s="17">
        <f>[1]Approached_Quantification!AP143/10</f>
        <v>3.9373178990471686E-10</v>
      </c>
      <c r="AQ143" s="17"/>
      <c r="AR143" s="17">
        <f>[1]Approached_Quantification!AQ143/10</f>
        <v>4.736193994506014E-10</v>
      </c>
      <c r="AS143" s="17">
        <f>[1]Approached_Quantification!AR143/10</f>
        <v>0.35423621603760841</v>
      </c>
      <c r="AT143" s="17"/>
      <c r="AU143" s="17">
        <f>[1]Approached_Quantification!AS143/10</f>
        <v>7.2273540378523474E-2</v>
      </c>
      <c r="AV143" s="17">
        <f>[1]Approached_Quantification!AT143/10</f>
        <v>0.81648186633047537</v>
      </c>
      <c r="AW143" s="17">
        <f>[1]Approached_Quantification!AU143/10</f>
        <v>3.776720296094871E-10</v>
      </c>
      <c r="AX143" s="17">
        <f>[1]Approached_Quantification!AV143/10</f>
        <v>3.9246467817896392E-10</v>
      </c>
      <c r="AY143" s="17">
        <f>[1]Approached_Quantification!AW143/10</f>
        <v>0.84851888899559325</v>
      </c>
      <c r="AZ143" s="17">
        <f>[1]Approached_Quantification!AX143/10</f>
        <v>4.879000780640124E-10</v>
      </c>
      <c r="BA143" s="17">
        <f>[1]Approached_Quantification!AY143/10</f>
        <v>0.79900973925083696</v>
      </c>
      <c r="BB143" s="17">
        <f>[1]Approached_Quantification!AZ143/10</f>
        <v>3.6424564726451518E-10</v>
      </c>
      <c r="BC143" s="17">
        <f>[1]Approached_Quantification!BA143/10</f>
        <v>0.40305291705653845</v>
      </c>
      <c r="BD143" s="17">
        <f>[1]Approached_Quantification!BB143/10</f>
        <v>0.61289149817730426</v>
      </c>
      <c r="BE143" s="17">
        <f>[1]Approached_Quantification!BC143/10</f>
        <v>0.76229668124487338</v>
      </c>
      <c r="BF143" s="17">
        <f>[1]Approached_Quantification!BD143/10</f>
        <v>0.26583553927846798</v>
      </c>
      <c r="BG143" s="17">
        <f>[1]Approached_Quantification!BE143/10</f>
        <v>3.8898397386027696E-10</v>
      </c>
      <c r="BH143" s="17">
        <f>[1]Approached_Quantification!BF143/10</f>
        <v>0.13497125622293119</v>
      </c>
      <c r="BI143" s="17">
        <f>[1]Approached_Quantification!BG143/10</f>
        <v>1.2591151416225865</v>
      </c>
      <c r="BJ143" s="17">
        <f>[1]Approached_Quantification!BH143/10</f>
        <v>3.7188545927854215E-10</v>
      </c>
      <c r="BK143" s="17">
        <f>[1]Approached_Quantification!BI143/10</f>
        <v>0.40172496308674982</v>
      </c>
      <c r="BL143" s="17">
        <f>[1]Approached_Quantification!BJ143/10</f>
        <v>0.64627155728398089</v>
      </c>
      <c r="BM143" s="17">
        <f>[1]Approached_Quantification!BK143/10</f>
        <v>0.15429433551732863</v>
      </c>
      <c r="BN143" s="17">
        <f>[1]Approached_Quantification!BL143/10</f>
        <v>4.455930843953302E-10</v>
      </c>
      <c r="BO143" s="17">
        <f>[1]Approached_Quantification!BM143/10</f>
        <v>1.0656955664537269</v>
      </c>
      <c r="BP143" s="17">
        <f>[1]Approached_Quantification!BN143/10</f>
        <v>0.23982788714135644</v>
      </c>
      <c r="BQ143" s="17">
        <f>[1]Approached_Quantification!BO143/10</f>
        <v>1.1318055827314408</v>
      </c>
      <c r="BR143" s="17">
        <f>[1]Approached_Quantification!BP143/10</f>
        <v>3.7486879592142743E-10</v>
      </c>
      <c r="BS143" s="17">
        <f>[1]Approached_Quantification!BQ143/10</f>
        <v>0.44797709202883829</v>
      </c>
      <c r="BT143" s="17">
        <f>[1]Approached_Quantification!BR143/10</f>
        <v>3.3326667999733382E-10</v>
      </c>
      <c r="BU143" s="17">
        <f>[1]Approached_Quantification!BS143/10</f>
        <v>7.2327498915087514E-10</v>
      </c>
      <c r="BV143" s="17">
        <f>[1]Approached_Quantification!BT143/10</f>
        <v>1.2239074917614512</v>
      </c>
      <c r="BW143" s="17">
        <f>[1]Approached_Quantification!BU143/10</f>
        <v>0.26235852489883615</v>
      </c>
      <c r="BX143" s="17">
        <f>[1]Approached_Quantification!BV143/10</f>
        <v>0.72395559201329773</v>
      </c>
      <c r="BY143" s="17">
        <f>[1]Approached_Quantification!BW143/10</f>
        <v>7.9242914921356308E-2</v>
      </c>
      <c r="BZ143" s="17">
        <f>[1]Approached_Quantification!BX143/10</f>
        <v>0.67797558973608518</v>
      </c>
      <c r="CA143" s="17">
        <f>[1]Approached_Quantification!BY143/10</f>
        <v>0.98095949098697233</v>
      </c>
      <c r="CB143" s="17">
        <f>[1]Approached_Quantification!BZ143/10</f>
        <v>0.4048232115843266</v>
      </c>
      <c r="CC143" s="17">
        <f>[1]Approached_Quantification!CA143/10</f>
        <v>7.1600488400584611E-2</v>
      </c>
      <c r="CD143" s="17">
        <f>[1]Approached_Quantification!CB143/10</f>
        <v>3.5609999287800009E-10</v>
      </c>
      <c r="CE143" s="17">
        <f>[1]Approached_Quantification!CC143/10</f>
        <v>7.7543424317617859E-10</v>
      </c>
      <c r="CF143" s="17">
        <f>[1]Approached_Quantification!CD143/10</f>
        <v>5.7110222729216329E-10</v>
      </c>
      <c r="CG143" s="17">
        <f>[1]Approached_Quantification!CE143/10</f>
        <v>0.49204445974720379</v>
      </c>
      <c r="CH143" s="17">
        <f>[1]Approached_Quantification!CF143/10</f>
        <v>0.56038706681113482</v>
      </c>
      <c r="CI143" s="17">
        <f>[1]Approached_Quantification!CG143/10</f>
        <v>3.5340684195646026E-10</v>
      </c>
      <c r="CJ143" s="17">
        <f>[1]Approached_Quantification!CH143/10</f>
        <v>1.6824349781033827</v>
      </c>
      <c r="CK143" s="17">
        <f>[1]Approached_Quantification!CI143/10</f>
        <v>0.62377336765148406</v>
      </c>
      <c r="CL143" s="17">
        <f>[1]Approached_Quantification!CJ143/10</f>
        <v>0.57627086508233127</v>
      </c>
      <c r="CM143" s="17">
        <f>[1]Approached_Quantification!CK143/10</f>
        <v>4.9657364187108943E-10</v>
      </c>
      <c r="CN143" s="17">
        <f>[1]Approached_Quantification!CL143/10</f>
        <v>5.950964056177101E-10</v>
      </c>
      <c r="CO143" s="17">
        <f>[1]Approached_Quantification!CM143/10</f>
        <v>1.0383263413167325</v>
      </c>
      <c r="CP143" s="17">
        <f>[1]Approached_Quantification!CN143/10</f>
        <v>0.17556545110332883</v>
      </c>
      <c r="CQ143" s="17">
        <f>[1]Approached_Quantification!CO143/10</f>
        <v>1.0952902519167579E-9</v>
      </c>
      <c r="CR143" s="17">
        <f>[1]Approached_Quantification!CP143/10</f>
        <v>5.1413881748071976E-10</v>
      </c>
      <c r="CS143" s="17">
        <f>[1]Approached_Quantification!CQ143/10</f>
        <v>0.49692498649769623</v>
      </c>
      <c r="CT143" s="17">
        <f>[1]Approached_Quantification!CR143/10</f>
        <v>0.75631007218781909</v>
      </c>
      <c r="CU143" s="17">
        <f>[1]Approached_Quantification!CS143/10</f>
        <v>0.99501047451474656</v>
      </c>
      <c r="CV143" s="17">
        <f>[1]Approached_Quantification!CT143/10</f>
        <v>3.6023054755043223E-10</v>
      </c>
      <c r="CW143" s="17">
        <f>[1]Approached_Quantification!CU143/10</f>
        <v>0.50522780807476342</v>
      </c>
      <c r="CX143" s="17">
        <f>[1]Approached_Quantification!CV143/10</f>
        <v>0.25919804748593006</v>
      </c>
      <c r="CY143" s="17">
        <f>[1]Approached_Quantification!CW143/10</f>
        <v>3.6297640653357531E-10</v>
      </c>
      <c r="CZ143" s="17">
        <f>[1]Approached_Quantification!CX143/10</f>
        <v>6.1402431536288828E-10</v>
      </c>
      <c r="DA143" s="17">
        <f>[1]Approached_Quantification!CY143/10</f>
        <v>0.6994365819955406</v>
      </c>
      <c r="DB143" s="17">
        <f>[1]Approached_Quantification!CZ143/10</f>
        <v>0.91650648552987235</v>
      </c>
      <c r="DC143" s="17">
        <f>[1]Approached_Quantification!DA143/10</f>
        <v>4.7856049004594178E-10</v>
      </c>
      <c r="DD143" s="17">
        <f>[1]Approached_Quantification!DB143/10</f>
        <v>0.70271710227983741</v>
      </c>
      <c r="DE143" s="17">
        <f>[1]Approached_Quantification!DC143/10</f>
        <v>0.38715724920593875</v>
      </c>
      <c r="DF143" s="17">
        <f>[1]Approached_Quantification!DD143/10</f>
        <v>1.9908365755552052E-2</v>
      </c>
      <c r="DG143" s="17">
        <f>[1]Approached_Quantification!DE143/10</f>
        <v>5.7300022920009172E-10</v>
      </c>
      <c r="DH143" s="17">
        <f>[1]Approached_Quantification!DF143/10</f>
        <v>5.1530454498608667E-10</v>
      </c>
      <c r="DI143" s="17">
        <f>[1]Approached_Quantification!DG143/10</f>
        <v>8.4573748308525026E-10</v>
      </c>
      <c r="DJ143" s="17">
        <f>[1]Approached_Quantification!DH143/10</f>
        <v>1.078423406481567</v>
      </c>
      <c r="DK143" s="17">
        <f>[1]Approached_Quantification!DI143/10</f>
        <v>4.2789901583226353E-10</v>
      </c>
      <c r="DL143" s="17">
        <f>[1]Approached_Quantification!DJ143/10</f>
        <v>0.24947291612539607</v>
      </c>
      <c r="DM143" s="17">
        <f>[1]Approached_Quantification!DK143/10</f>
        <v>0.34794719282653441</v>
      </c>
      <c r="DN143" s="17">
        <f>[1]Approached_Quantification!DL143/10</f>
        <v>2.6531924174800885</v>
      </c>
      <c r="DO143" s="17">
        <f>[1]Approached_Quantification!DM143/10</f>
        <v>3.7380382775119617E-10</v>
      </c>
      <c r="DP143" s="17">
        <f>[1]Approached_Quantification!DN143/10</f>
        <v>0.52984739835598393</v>
      </c>
      <c r="DQ143" s="17">
        <f>[1]Approached_Quantification!DO143/10</f>
        <v>0.87214149959635867</v>
      </c>
      <c r="DR143" s="17">
        <f>[1]Approached_Quantification!DP143/10</f>
        <v>6.4960374171755226E-10</v>
      </c>
      <c r="DS143" s="17">
        <f>[1]Approached_Quantification!DQ143/10</f>
        <v>7.138777841233581E-10</v>
      </c>
      <c r="DT143" s="17">
        <f>[1]Approached_Quantification!DR143/10</f>
        <v>1.278057311983448</v>
      </c>
      <c r="DU143" s="17">
        <f>[1]Approached_Quantification!DS143/10</f>
        <v>0.81536969658746461</v>
      </c>
      <c r="DV143" s="17">
        <f>[1]Approached_Quantification!DT143/10</f>
        <v>0.44085666468747764</v>
      </c>
      <c r="DW143" s="17"/>
      <c r="DX143" s="17">
        <f>[1]Approached_Quantification!DU143/10</f>
        <v>0.21851265236725542</v>
      </c>
      <c r="DY143" s="17">
        <f>[1]Approached_Quantification!DV143/10</f>
        <v>6.6773504273504265E-10</v>
      </c>
      <c r="DZ143" s="17">
        <f>[1]Approached_Quantification!DW143/10</f>
        <v>2.9533372711163613E-10</v>
      </c>
      <c r="EA143" s="17">
        <f>[1]Approached_Quantification!DX143/10</f>
        <v>0.28375146600280543</v>
      </c>
      <c r="EB143" s="17">
        <f>[1]Approached_Quantification!DY143/10</f>
        <v>0.37270846166748339</v>
      </c>
      <c r="EC143" s="17">
        <f>[1]Approached_Quantification!DZ143/10</f>
        <v>0.7403821773393201</v>
      </c>
      <c r="ED143" s="17">
        <f>[1]Approached_Quantification!EA143/10</f>
        <v>6.2908907901358834E-10</v>
      </c>
      <c r="EE143" s="17">
        <f>[1]Approached_Quantification!EB143/10</f>
        <v>1.3208739026513703</v>
      </c>
      <c r="EF143" s="17">
        <f>[1]Approached_Quantification!EC143/10</f>
        <v>3.7693177534866186E-10</v>
      </c>
      <c r="EG143" s="17">
        <f>[1]Approached_Quantification!ED143/10</f>
        <v>0.21593919303089587</v>
      </c>
      <c r="EH143" s="17">
        <f>[1]Approached_Quantification!EE143/10</f>
        <v>4.612971676353907E-10</v>
      </c>
      <c r="EI143" s="17">
        <f>[1]Approached_Quantification!EF143/10</f>
        <v>7.03135986499789E-10</v>
      </c>
      <c r="EJ143" s="17">
        <f>[1]Approached_Quantification!EG143/10</f>
        <v>0.38929502551730355</v>
      </c>
      <c r="EK143" s="17">
        <f>[1]Approached_Quantification!EH143/10</f>
        <v>0.67930915155293359</v>
      </c>
      <c r="EL143" s="17">
        <f>[1]Approached_Quantification!EI143/10</f>
        <v>0.63200615385447978</v>
      </c>
      <c r="EM143" s="17">
        <f>[1]Approached_Quantification!EJ143/10</f>
        <v>3.0053495221494258E-10</v>
      </c>
      <c r="EN143" s="17">
        <f>[1]Approached_Quantification!EK143/10</f>
        <v>3.8556446637877856E-10</v>
      </c>
      <c r="EO143" s="17">
        <f>[1]Approached_Quantification!EL143/10</f>
        <v>0.48144050309266068</v>
      </c>
      <c r="EP143" s="17">
        <f>[1]Approached_Quantification!EM143/10</f>
        <v>3.2914225528273321E-10</v>
      </c>
      <c r="EQ143" s="17">
        <f>[1]Approached_Quantification!EN143/10</f>
        <v>0.26750492523833047</v>
      </c>
      <c r="ER143" s="17">
        <f>[1]Approached_Quantification!EO143/10</f>
        <v>0.4393178399991971</v>
      </c>
      <c r="ES143" s="17">
        <f>[1]Approached_Quantification!EP143/10</f>
        <v>0.48885802760742125</v>
      </c>
      <c r="ET143" s="17">
        <f>[1]Approached_Quantification!EQ143/10</f>
        <v>0.28593069222208362</v>
      </c>
      <c r="EU143" s="17">
        <f>[1]Approached_Quantification!ER143/10</f>
        <v>0.57463103964704154</v>
      </c>
      <c r="EV143" s="17">
        <f>[1]Approached_Quantification!ES143/10</f>
        <v>3.4877232142857139E-10</v>
      </c>
      <c r="EW143" s="17">
        <f>[1]Approached_Quantification!ET143/10</f>
        <v>0.24919089482710585</v>
      </c>
      <c r="EX143" s="17">
        <f>[1]Approached_Quantification!EU143/10</f>
        <v>0.5880663412728806</v>
      </c>
      <c r="EY143" s="17">
        <f>[1]Approached_Quantification!EV143/10</f>
        <v>0.9675767259650575</v>
      </c>
      <c r="EZ143" s="17">
        <f>[1]Approached_Quantification!EW143/10</f>
        <v>0.21785638550028188</v>
      </c>
      <c r="FA143" s="17">
        <f>[1]Approached_Quantification!EX143/10</f>
        <v>0.80845552554386091</v>
      </c>
      <c r="FB143" s="17">
        <f>[1]Approached_Quantification!EY143/10</f>
        <v>3.293373732051113E-10</v>
      </c>
      <c r="FC143" s="17">
        <f>[1]Approached_Quantification!EZ143/10</f>
        <v>5.1229508196721312E-10</v>
      </c>
      <c r="FD143" s="17">
        <f>[1]Approached_Quantification!FA143/10</f>
        <v>3.975826972010178E-10</v>
      </c>
      <c r="FE143" s="17">
        <f>[1]Approached_Quantification!FB143/10</f>
        <v>7.4816699087236261E-10</v>
      </c>
      <c r="FF143" s="17">
        <f>[1]Approached_Quantification!FC143/10</f>
        <v>0.49758376254960501</v>
      </c>
      <c r="FG143" s="17">
        <f>[1]Approached_Quantification!FD143/10</f>
        <v>0.50818670168402957</v>
      </c>
      <c r="FH143" s="17">
        <f>[1]Approached_Quantification!FE143/10</f>
        <v>0.64084422848146771</v>
      </c>
      <c r="FI143" s="17">
        <f>[1]Approached_Quantification!FF143/10</f>
        <v>2.0193905782409773</v>
      </c>
      <c r="FJ143" s="17">
        <f>[1]Approached_Quantification!FG143/10</f>
        <v>7.6057195010648006E-10</v>
      </c>
      <c r="FK143" s="17">
        <f>[1]Approached_Quantification!FH143/10</f>
        <v>7.3356807511737082E-10</v>
      </c>
      <c r="FL143" s="17">
        <f>[1]Approached_Quantification!FI143/10</f>
        <v>2.04055842895523E-2</v>
      </c>
      <c r="FM143" s="17">
        <f>[1]Approached_Quantification!FJ143/10</f>
        <v>0.44954866462615889</v>
      </c>
      <c r="FN143" s="17">
        <f>[1]Approached_Quantification!FK143/10</f>
        <v>0.54901078531679881</v>
      </c>
      <c r="FO143" s="17">
        <f>[1]Approached_Quantification!FL143/10</f>
        <v>0.8162183470867076</v>
      </c>
      <c r="FP143" s="17">
        <f>[1]Approached_Quantification!FM143/10</f>
        <v>3.6946722825685358E-10</v>
      </c>
      <c r="FQ143" s="17">
        <f>[1]Approached_Quantification!FN143/10</f>
        <v>0.76639140595209654</v>
      </c>
      <c r="FR143" s="17">
        <f>[1]Approached_Quantification!FO143/10</f>
        <v>5.7458055619397833E-10</v>
      </c>
      <c r="FS143" s="17">
        <f>[1]Approached_Quantification!FP143/10</f>
        <v>4.4782803403493058E-10</v>
      </c>
    </row>
    <row r="144" spans="1:175" x14ac:dyDescent="0.2">
      <c r="A144" s="36"/>
      <c r="B144" s="39"/>
      <c r="C144" s="1" t="s">
        <v>498</v>
      </c>
      <c r="D144" s="25">
        <f>[1]Approached_Quantification!D144/10</f>
        <v>3.394888318555632</v>
      </c>
      <c r="E144" s="17">
        <f>[1]Approached_Quantification!E144/10</f>
        <v>6.5321419408474686</v>
      </c>
      <c r="F144" s="17">
        <f>[1]Approached_Quantification!F144/10</f>
        <v>9.0109416851437505</v>
      </c>
      <c r="G144" s="17">
        <f>[1]Approached_Quantification!G144/10</f>
        <v>1.2267190894709452</v>
      </c>
      <c r="H144" s="17">
        <f>[1]Approached_Quantification!H144/10</f>
        <v>1.0616262646389427</v>
      </c>
      <c r="I144" s="17">
        <f>[1]Approached_Quantification!I144/10</f>
        <v>7.9101408005062471E-10</v>
      </c>
      <c r="J144" s="17">
        <f>[1]Approached_Quantification!J144/10</f>
        <v>5.387882052626991</v>
      </c>
      <c r="K144" s="17">
        <f>[1]Approached_Quantification!K144/10</f>
        <v>7.1615005845387376</v>
      </c>
      <c r="L144" s="17">
        <f>[1]Approached_Quantification!L144/10</f>
        <v>5.9143600662408317E-10</v>
      </c>
      <c r="M144" s="17">
        <f>[1]Approached_Quantification!M144/10</f>
        <v>7.7861403240120923</v>
      </c>
      <c r="N144" s="17">
        <f>[1]Approached_Quantification!N144/10</f>
        <v>11.904306179865831</v>
      </c>
      <c r="O144" s="17">
        <f>[1]Approached_Quantification!O144/10</f>
        <v>2.1396976130091199</v>
      </c>
      <c r="P144" s="17">
        <f>[1]Approached_Quantification!P144/10</f>
        <v>5.5291385602123182E-10</v>
      </c>
      <c r="Q144" s="17">
        <f>[1]Approached_Quantification!Q144/10</f>
        <v>6.8205321385162874</v>
      </c>
      <c r="R144" s="17">
        <f>[1]Approached_Quantification!R144/10</f>
        <v>11.218932127072309</v>
      </c>
      <c r="S144" s="17">
        <f>[1]Approached_Quantification!S144/10</f>
        <v>2.1178241640824562</v>
      </c>
      <c r="T144" s="17">
        <f>[1]Approached_Quantification!T144/10</f>
        <v>5.9517920745907107</v>
      </c>
      <c r="U144" s="17">
        <f>[1]Approached_Quantification!U144/10</f>
        <v>2.8337148774810972</v>
      </c>
      <c r="V144" s="17">
        <f>[1]Approached_Quantification!V144/10</f>
        <v>4.3327129263127251</v>
      </c>
      <c r="W144" s="17">
        <f>[1]Approached_Quantification!W144/10</f>
        <v>1.1735379369003092</v>
      </c>
      <c r="X144" s="17">
        <f>[1]Approached_Quantification!X144/10</f>
        <v>1.416247361904126</v>
      </c>
      <c r="Y144" s="17">
        <f>[1]Approached_Quantification!Y144/10</f>
        <v>7.3135725878932307</v>
      </c>
      <c r="Z144" s="17">
        <f>[1]Approached_Quantification!Z144/10</f>
        <v>10.330504218962654</v>
      </c>
      <c r="AA144" s="17">
        <f>[1]Approached_Quantification!AA144/10</f>
        <v>0.70263956761508628</v>
      </c>
      <c r="AB144" s="17">
        <f>[1]Approached_Quantification!AB144/10</f>
        <v>1.3794009546194599</v>
      </c>
      <c r="AC144" s="17">
        <f>[1]Approached_Quantification!AC144/10</f>
        <v>5.9511995042709787</v>
      </c>
      <c r="AD144" s="17">
        <f>[1]Approached_Quantification!AD144/10</f>
        <v>16.190264416906196</v>
      </c>
      <c r="AE144" s="17">
        <f>[1]Approached_Quantification!AE144/10</f>
        <v>11.634473890745664</v>
      </c>
      <c r="AF144" s="17">
        <f>[1]Approached_Quantification!AF144/10</f>
        <v>6.6216395179446436E-10</v>
      </c>
      <c r="AG144" s="17">
        <f>[1]Approached_Quantification!AG144/10</f>
        <v>18.17651609966839</v>
      </c>
      <c r="AH144" s="17">
        <f>[1]Approached_Quantification!AH144/10</f>
        <v>1.0002727908677924</v>
      </c>
      <c r="AI144" s="17">
        <f>[1]Approached_Quantification!AI144/10</f>
        <v>3.302458786778117</v>
      </c>
      <c r="AJ144" s="17">
        <f>[1]Approached_Quantification!AJ144/10</f>
        <v>6.5156635171073827</v>
      </c>
      <c r="AK144" s="17">
        <f>[1]Approached_Quantification!AK144/10</f>
        <v>6.5528508335576223</v>
      </c>
      <c r="AL144" s="17">
        <f>[1]Approached_Quantification!AL144/10</f>
        <v>8.3082131343809706</v>
      </c>
      <c r="AM144" s="17">
        <f>[1]Approached_Quantification!AM144/10</f>
        <v>1.6893618082410455</v>
      </c>
      <c r="AN144" s="17">
        <f>[1]Approached_Quantification!AN144/10</f>
        <v>0.66305022825584836</v>
      </c>
      <c r="AO144" s="17">
        <f>[1]Approached_Quantification!AO144/10</f>
        <v>4.4197128148947105</v>
      </c>
      <c r="AP144" s="17">
        <f>[1]Approached_Quantification!AP144/10</f>
        <v>7.2970680125196878</v>
      </c>
      <c r="AQ144" s="17"/>
      <c r="AR144" s="17">
        <f>[1]Approached_Quantification!AQ144/10</f>
        <v>11.255303009203248</v>
      </c>
      <c r="AS144" s="17">
        <f>[1]Approached_Quantification!AR144/10</f>
        <v>5.1065855316256359</v>
      </c>
      <c r="AT144" s="17"/>
      <c r="AU144" s="17">
        <f>[1]Approached_Quantification!AS144/10</f>
        <v>7.9198372879676864</v>
      </c>
      <c r="AV144" s="17">
        <f>[1]Approached_Quantification!AT144/10</f>
        <v>2.2157846730350483</v>
      </c>
      <c r="AW144" s="17">
        <f>[1]Approached_Quantification!AU144/10</f>
        <v>0.42236875890642456</v>
      </c>
      <c r="AX144" s="17">
        <f>[1]Approached_Quantification!AV144/10</f>
        <v>19.750590741353488</v>
      </c>
      <c r="AY144" s="17">
        <f>[1]Approached_Quantification!AW144/10</f>
        <v>7.5085844446704444</v>
      </c>
      <c r="AZ144" s="17">
        <f>[1]Approached_Quantification!AX144/10</f>
        <v>0.47755442201762077</v>
      </c>
      <c r="BA144" s="17">
        <f>[1]Approached_Quantification!AY144/10</f>
        <v>1.3945508881470254</v>
      </c>
      <c r="BB144" s="17">
        <f>[1]Approached_Quantification!AZ144/10</f>
        <v>17.698151683328607</v>
      </c>
      <c r="BC144" s="17">
        <f>[1]Approached_Quantification!BA144/10</f>
        <v>0.52889776839798563</v>
      </c>
      <c r="BD144" s="17">
        <f>[1]Approached_Quantification!BB144/10</f>
        <v>4.2231796047880303</v>
      </c>
      <c r="BE144" s="17">
        <f>[1]Approached_Quantification!BC144/10</f>
        <v>5.5088406627624078</v>
      </c>
      <c r="BF144" s="17">
        <f>[1]Approached_Quantification!BD144/10</f>
        <v>2.181952322613316</v>
      </c>
      <c r="BG144" s="17">
        <f>[1]Approached_Quantification!BE144/10</f>
        <v>0.90660427030998536</v>
      </c>
      <c r="BH144" s="17">
        <f>[1]Approached_Quantification!BF144/10</f>
        <v>2.6343327992621166</v>
      </c>
      <c r="BI144" s="17">
        <f>[1]Approached_Quantification!BG144/10</f>
        <v>4.8769328211690555</v>
      </c>
      <c r="BJ144" s="17">
        <f>[1]Approached_Quantification!BH144/10</f>
        <v>10.070802495473819</v>
      </c>
      <c r="BK144" s="17">
        <f>[1]Approached_Quantification!BI144/10</f>
        <v>1.2451150420343162</v>
      </c>
      <c r="BL144" s="17">
        <f>[1]Approached_Quantification!BJ144/10</f>
        <v>2.8413835360873145</v>
      </c>
      <c r="BM144" s="17">
        <f>[1]Approached_Quantification!BK144/10</f>
        <v>5.3661056893074797</v>
      </c>
      <c r="BN144" s="17">
        <f>[1]Approached_Quantification!BL144/10</f>
        <v>5.8231775463780631</v>
      </c>
      <c r="BO144" s="17">
        <f>[1]Approached_Quantification!BM144/10</f>
        <v>2.2075988697176459</v>
      </c>
      <c r="BP144" s="17">
        <f>[1]Approached_Quantification!BN144/10</f>
        <v>1.6694751970437907</v>
      </c>
      <c r="BQ144" s="17">
        <f>[1]Approached_Quantification!BO144/10</f>
        <v>5.3483137533488421</v>
      </c>
      <c r="BR144" s="17">
        <f>[1]Approached_Quantification!BP144/10</f>
        <v>23.457572225413003</v>
      </c>
      <c r="BS144" s="17">
        <f>[1]Approached_Quantification!BQ144/10</f>
        <v>2.2696453432690178</v>
      </c>
      <c r="BT144" s="17">
        <f>[1]Approached_Quantification!BR144/10</f>
        <v>1.1481875672053321</v>
      </c>
      <c r="BU144" s="17">
        <f>[1]Approached_Quantification!BS144/10</f>
        <v>1.0935199380232716</v>
      </c>
      <c r="BV144" s="17">
        <f>[1]Approached_Quantification!BT144/10</f>
        <v>4.9556989465621459</v>
      </c>
      <c r="BW144" s="17">
        <f>[1]Approached_Quantification!BU144/10</f>
        <v>2.5976243310996359</v>
      </c>
      <c r="BX144" s="17">
        <f>[1]Approached_Quantification!BV144/10</f>
        <v>5.4824561403508767E-10</v>
      </c>
      <c r="BY144" s="17">
        <f>[1]Approached_Quantification!BW144/10</f>
        <v>4.3109007762572888</v>
      </c>
      <c r="BZ144" s="17">
        <f>[1]Approached_Quantification!BX144/10</f>
        <v>2.9583617824733279</v>
      </c>
      <c r="CA144" s="17">
        <f>[1]Approached_Quantification!BY144/10</f>
        <v>1.3413557129252993</v>
      </c>
      <c r="CB144" s="17">
        <f>[1]Approached_Quantification!BZ144/10</f>
        <v>0.73383205074951263</v>
      </c>
      <c r="CC144" s="17">
        <f>[1]Approached_Quantification!CA144/10</f>
        <v>1.8298617338374599</v>
      </c>
      <c r="CD144" s="17">
        <f>[1]Approached_Quantification!CB144/10</f>
        <v>7.1557952685256181</v>
      </c>
      <c r="CE144" s="17">
        <f>[1]Approached_Quantification!CC144/10</f>
        <v>0.66627810551345557</v>
      </c>
      <c r="CF144" s="17">
        <f>[1]Approached_Quantification!CD144/10</f>
        <v>5.7110222729216329E-10</v>
      </c>
      <c r="CG144" s="17">
        <f>[1]Approached_Quantification!CE144/10</f>
        <v>2.7025082027906624</v>
      </c>
      <c r="CH144" s="17">
        <f>[1]Approached_Quantification!CF144/10</f>
        <v>3.1172151248779825</v>
      </c>
      <c r="CI144" s="17">
        <f>[1]Approached_Quantification!CG144/10</f>
        <v>13.391541990176478</v>
      </c>
      <c r="CJ144" s="17">
        <f>[1]Approached_Quantification!CH144/10</f>
        <v>3.5343001941473995</v>
      </c>
      <c r="CK144" s="17">
        <f>[1]Approached_Quantification!CI144/10</f>
        <v>2.1712124795448995</v>
      </c>
      <c r="CL144" s="17">
        <f>[1]Approached_Quantification!CJ144/10</f>
        <v>2.0772350182631056</v>
      </c>
      <c r="CM144" s="17">
        <f>[1]Approached_Quantification!CK144/10</f>
        <v>4.9657364187108943E-10</v>
      </c>
      <c r="CN144" s="17">
        <f>[1]Approached_Quantification!CL144/10</f>
        <v>5.950964056177101E-10</v>
      </c>
      <c r="CO144" s="17">
        <f>[1]Approached_Quantification!CM144/10</f>
        <v>4.7732843821545092</v>
      </c>
      <c r="CP144" s="17">
        <f>[1]Approached_Quantification!CN144/10</f>
        <v>2.4719227441019704</v>
      </c>
      <c r="CQ144" s="17">
        <f>[1]Approached_Quantification!CO144/10</f>
        <v>4.1788737202404436</v>
      </c>
      <c r="CR144" s="17">
        <f>[1]Approached_Quantification!CP144/10</f>
        <v>0.85176915158479749</v>
      </c>
      <c r="CS144" s="17">
        <f>[1]Approached_Quantification!CQ144/10</f>
        <v>2.4981407574438466</v>
      </c>
      <c r="CT144" s="17">
        <f>[1]Approached_Quantification!CR144/10</f>
        <v>4.8158749734217752</v>
      </c>
      <c r="CU144" s="17">
        <f>[1]Approached_Quantification!CS144/10</f>
        <v>6.6191885130012142</v>
      </c>
      <c r="CV144" s="17">
        <f>[1]Approached_Quantification!CT144/10</f>
        <v>3.6023054755043223E-10</v>
      </c>
      <c r="CW144" s="17">
        <f>[1]Approached_Quantification!CU144/10</f>
        <v>2.4157094964252437</v>
      </c>
      <c r="CX144" s="17">
        <f>[1]Approached_Quantification!CV144/10</f>
        <v>8.7182723109597227</v>
      </c>
      <c r="CY144" s="17">
        <f>[1]Approached_Quantification!CW144/10</f>
        <v>1.1172278336981034</v>
      </c>
      <c r="CZ144" s="17">
        <f>[1]Approached_Quantification!CX144/10</f>
        <v>1.0400165785536235</v>
      </c>
      <c r="DA144" s="17">
        <f>[1]Approached_Quantification!CY144/10</f>
        <v>8.6253902205029895</v>
      </c>
      <c r="DB144" s="17">
        <f>[1]Approached_Quantification!CZ144/10</f>
        <v>4.8382756350255445</v>
      </c>
      <c r="DC144" s="17">
        <f>[1]Approached_Quantification!DA144/10</f>
        <v>0.86178010089699997</v>
      </c>
      <c r="DD144" s="17">
        <f>[1]Approached_Quantification!DB144/10</f>
        <v>1.7198547384341207</v>
      </c>
      <c r="DE144" s="17">
        <f>[1]Approached_Quantification!DC144/10</f>
        <v>0.6077764298198447</v>
      </c>
      <c r="DF144" s="17">
        <f>[1]Approached_Quantification!DD144/10</f>
        <v>6.4973153860465471</v>
      </c>
      <c r="DG144" s="17">
        <f>[1]Approached_Quantification!DE144/10</f>
        <v>5.7300022920009172E-10</v>
      </c>
      <c r="DH144" s="17">
        <f>[1]Approached_Quantification!DF144/10</f>
        <v>5.1530454498608667E-10</v>
      </c>
      <c r="DI144" s="17">
        <f>[1]Approached_Quantification!DG144/10</f>
        <v>1.1758215132301479</v>
      </c>
      <c r="DJ144" s="17">
        <f>[1]Approached_Quantification!DH144/10</f>
        <v>1.7405450969009</v>
      </c>
      <c r="DK144" s="17">
        <f>[1]Approached_Quantification!DI144/10</f>
        <v>0.44155412915380021</v>
      </c>
      <c r="DL144" s="17">
        <f>[1]Approached_Quantification!DJ144/10</f>
        <v>0.54967838490005694</v>
      </c>
      <c r="DM144" s="17">
        <f>[1]Approached_Quantification!DK144/10</f>
        <v>0.64381454664897986</v>
      </c>
      <c r="DN144" s="17">
        <f>[1]Approached_Quantification!DL144/10</f>
        <v>8.9484703954427918</v>
      </c>
      <c r="DO144" s="17">
        <f>[1]Approached_Quantification!DM144/10</f>
        <v>0.94892775487654712</v>
      </c>
      <c r="DP144" s="17">
        <f>[1]Approached_Quantification!DN144/10</f>
        <v>0.77125404973323142</v>
      </c>
      <c r="DQ144" s="17">
        <f>[1]Approached_Quantification!DO144/10</f>
        <v>0.96988827449460457</v>
      </c>
      <c r="DR144" s="17">
        <f>[1]Approached_Quantification!DP144/10</f>
        <v>3.0019924692487332</v>
      </c>
      <c r="DS144" s="17">
        <f>[1]Approached_Quantification!DQ144/10</f>
        <v>7.138777841233581E-10</v>
      </c>
      <c r="DT144" s="17">
        <f>[1]Approached_Quantification!DR144/10</f>
        <v>5.2527772430933641</v>
      </c>
      <c r="DU144" s="17">
        <f>[1]Approached_Quantification!DS144/10</f>
        <v>4.0889958432931</v>
      </c>
      <c r="DV144" s="17">
        <f>[1]Approached_Quantification!DT144/10</f>
        <v>6.1460468556178203</v>
      </c>
      <c r="DW144" s="17"/>
      <c r="DX144" s="17">
        <f>[1]Approached_Quantification!DU144/10</f>
        <v>0.55582843453957598</v>
      </c>
      <c r="DY144" s="17">
        <f>[1]Approached_Quantification!DV144/10</f>
        <v>5.6392516292468864</v>
      </c>
      <c r="DZ144" s="17">
        <f>[1]Approached_Quantification!DW144/10</f>
        <v>14.205955106741763</v>
      </c>
      <c r="EA144" s="17">
        <f>[1]Approached_Quantification!DX144/10</f>
        <v>1.6103232633299247</v>
      </c>
      <c r="EB144" s="17">
        <f>[1]Approached_Quantification!DY144/10</f>
        <v>0.33140768299157036</v>
      </c>
      <c r="EC144" s="17">
        <f>[1]Approached_Quantification!DZ144/10</f>
        <v>2.5809525614865438</v>
      </c>
      <c r="ED144" s="17">
        <f>[1]Approached_Quantification!EA144/10</f>
        <v>6.2571677879884646</v>
      </c>
      <c r="EE144" s="17">
        <f>[1]Approached_Quantification!EB144/10</f>
        <v>0.55470857599292134</v>
      </c>
      <c r="EF144" s="17">
        <f>[1]Approached_Quantification!EC144/10</f>
        <v>3.7693177534866186E-10</v>
      </c>
      <c r="EG144" s="17">
        <f>[1]Approached_Quantification!ED144/10</f>
        <v>2.137752841838183</v>
      </c>
      <c r="EH144" s="17">
        <f>[1]Approached_Quantification!EE144/10</f>
        <v>1.646134045656233</v>
      </c>
      <c r="EI144" s="17">
        <f>[1]Approached_Quantification!EF144/10</f>
        <v>1.3661299394124813</v>
      </c>
      <c r="EJ144" s="17">
        <f>[1]Approached_Quantification!EG144/10</f>
        <v>1.8109339726343794</v>
      </c>
      <c r="EK144" s="17">
        <f>[1]Approached_Quantification!EH144/10</f>
        <v>1.2718090471143557</v>
      </c>
      <c r="EL144" s="17">
        <f>[1]Approached_Quantification!EI144/10</f>
        <v>7.8718342242120709</v>
      </c>
      <c r="EM144" s="17">
        <f>[1]Approached_Quantification!EJ144/10</f>
        <v>10.816450431581517</v>
      </c>
      <c r="EN144" s="17">
        <f>[1]Approached_Quantification!EK144/10</f>
        <v>1.3186422424637176</v>
      </c>
      <c r="EO144" s="17">
        <f>[1]Approached_Quantification!EL144/10</f>
        <v>5.3814886793695207</v>
      </c>
      <c r="EP144" s="17">
        <f>[1]Approached_Quantification!EM144/10</f>
        <v>0.89811083974603356</v>
      </c>
      <c r="EQ144" s="17">
        <f>[1]Approached_Quantification!EN144/10</f>
        <v>3.2850670314922654</v>
      </c>
      <c r="ER144" s="17">
        <f>[1]Approached_Quantification!EO144/10</f>
        <v>1.8735145755171074</v>
      </c>
      <c r="ES144" s="17">
        <f>[1]Approached_Quantification!EP144/10</f>
        <v>1.4415984611681611</v>
      </c>
      <c r="ET144" s="17">
        <f>[1]Approached_Quantification!EQ144/10</f>
        <v>2.7385501887855312</v>
      </c>
      <c r="EU144" s="17">
        <f>[1]Approached_Quantification!ER144/10</f>
        <v>2.2014655131801164</v>
      </c>
      <c r="EV144" s="17">
        <f>[1]Approached_Quantification!ES144/10</f>
        <v>0.54239267261434843</v>
      </c>
      <c r="EW144" s="17">
        <f>[1]Approached_Quantification!ET144/10</f>
        <v>1.8722901626028157</v>
      </c>
      <c r="EX144" s="17">
        <f>[1]Approached_Quantification!EU144/10</f>
        <v>7.1074613782701608</v>
      </c>
      <c r="EY144" s="17">
        <f>[1]Approached_Quantification!EV144/10</f>
        <v>4.4625112596480232</v>
      </c>
      <c r="EZ144" s="17">
        <f>[1]Approached_Quantification!EW144/10</f>
        <v>2.2703783528129038</v>
      </c>
      <c r="FA144" s="17">
        <f>[1]Approached_Quantification!EX144/10</f>
        <v>2.1236725216394796</v>
      </c>
      <c r="FB144" s="17">
        <f>[1]Approached_Quantification!EY144/10</f>
        <v>13.946513387112256</v>
      </c>
      <c r="FC144" s="17">
        <f>[1]Approached_Quantification!EZ144/10</f>
        <v>11.600232798776968</v>
      </c>
      <c r="FD144" s="17">
        <f>[1]Approached_Quantification!FA144/10</f>
        <v>3.8732137048129203</v>
      </c>
      <c r="FE144" s="17">
        <f>[1]Approached_Quantification!FB144/10</f>
        <v>2.143223240827528</v>
      </c>
      <c r="FF144" s="17">
        <f>[1]Approached_Quantification!FC144/10</f>
        <v>4.0586796979356858</v>
      </c>
      <c r="FG144" s="17">
        <f>[1]Approached_Quantification!FD144/10</f>
        <v>1.6309996755146592</v>
      </c>
      <c r="FH144" s="17">
        <f>[1]Approached_Quantification!FE144/10</f>
        <v>2.1829473683219578</v>
      </c>
      <c r="FI144" s="17">
        <f>[1]Approached_Quantification!FF144/10</f>
        <v>2.8368953724117638</v>
      </c>
      <c r="FJ144" s="17">
        <f>[1]Approached_Quantification!FG144/10</f>
        <v>18.560636831000107</v>
      </c>
      <c r="FK144" s="17">
        <f>[1]Approached_Quantification!FH144/10</f>
        <v>9.3647644750926577</v>
      </c>
      <c r="FL144" s="17">
        <f>[1]Approached_Quantification!FI144/10</f>
        <v>4.2709047908498983</v>
      </c>
      <c r="FM144" s="17">
        <f>[1]Approached_Quantification!FJ144/10</f>
        <v>1.5942267216276562</v>
      </c>
      <c r="FN144" s="17">
        <f>[1]Approached_Quantification!FK144/10</f>
        <v>1.1784098767470026</v>
      </c>
      <c r="FO144" s="17">
        <f>[1]Approached_Quantification!FL144/10</f>
        <v>1.1691556819950948</v>
      </c>
      <c r="FP144" s="17">
        <f>[1]Approached_Quantification!FM144/10</f>
        <v>0.70887423624153434</v>
      </c>
      <c r="FQ144" s="17">
        <f>[1]Approached_Quantification!FN144/10</f>
        <v>2.4135654946578908</v>
      </c>
      <c r="FR144" s="17">
        <f>[1]Approached_Quantification!FO144/10</f>
        <v>5.7458055619397833E-10</v>
      </c>
      <c r="FS144" s="17">
        <f>[1]Approached_Quantification!FP144/10</f>
        <v>1.5477550428998896</v>
      </c>
    </row>
    <row r="145" spans="1:175" x14ac:dyDescent="0.2">
      <c r="A145" s="36"/>
      <c r="B145" s="39"/>
      <c r="C145" s="1" t="s">
        <v>499</v>
      </c>
      <c r="D145" s="25">
        <f>[1]Approached_Quantification!D145/10</f>
        <v>0.98645333898138043</v>
      </c>
      <c r="E145" s="17">
        <f>[1]Approached_Quantification!E145/10</f>
        <v>5.4323963128365289</v>
      </c>
      <c r="F145" s="17">
        <f>[1]Approached_Quantification!F145/10</f>
        <v>7.8966724501896381</v>
      </c>
      <c r="G145" s="17">
        <f>[1]Approached_Quantification!G145/10</f>
        <v>0.46050139143217794</v>
      </c>
      <c r="H145" s="17">
        <f>[1]Approached_Quantification!H145/10</f>
        <v>0.78991119422681388</v>
      </c>
      <c r="I145" s="17">
        <f>[1]Approached_Quantification!I145/10</f>
        <v>7.9101408005062471E-10</v>
      </c>
      <c r="J145" s="17">
        <f>[1]Approached_Quantification!J145/10</f>
        <v>2.2889846017741338</v>
      </c>
      <c r="K145" s="17">
        <f>[1]Approached_Quantification!K145/10</f>
        <v>3.1163784077007586</v>
      </c>
      <c r="L145" s="17">
        <f>[1]Approached_Quantification!L145/10</f>
        <v>5.9143600662408317E-10</v>
      </c>
      <c r="M145" s="17">
        <f>[1]Approached_Quantification!M145/10</f>
        <v>5.0700450167945679</v>
      </c>
      <c r="N145" s="17">
        <f>[1]Approached_Quantification!N145/10</f>
        <v>5.6160658577768752</v>
      </c>
      <c r="O145" s="17">
        <f>[1]Approached_Quantification!O145/10</f>
        <v>1.2508328124346118</v>
      </c>
      <c r="P145" s="17">
        <f>[1]Approached_Quantification!P145/10</f>
        <v>5.5291385602123182E-10</v>
      </c>
      <c r="Q145" s="17">
        <f>[1]Approached_Quantification!Q145/10</f>
        <v>1.9860507691449261</v>
      </c>
      <c r="R145" s="17">
        <f>[1]Approached_Quantification!R145/10</f>
        <v>4.2093368754020188</v>
      </c>
      <c r="S145" s="17">
        <f>[1]Approached_Quantification!S145/10</f>
        <v>1.2144419679018517</v>
      </c>
      <c r="T145" s="17">
        <f>[1]Approached_Quantification!T145/10</f>
        <v>2.2444956715085933</v>
      </c>
      <c r="U145" s="17">
        <f>[1]Approached_Quantification!U145/10</f>
        <v>1.3980456273185642</v>
      </c>
      <c r="V145" s="17">
        <f>[1]Approached_Quantification!V145/10</f>
        <v>3.9575260569440558</v>
      </c>
      <c r="W145" s="17">
        <f>[1]Approached_Quantification!W145/10</f>
        <v>1.6214479536621915</v>
      </c>
      <c r="X145" s="17">
        <f>[1]Approached_Quantification!X145/10</f>
        <v>0.59534731184415357</v>
      </c>
      <c r="Y145" s="17">
        <f>[1]Approached_Quantification!Y145/10</f>
        <v>1.8437347618584667</v>
      </c>
      <c r="Z145" s="17">
        <f>[1]Approached_Quantification!Z145/10</f>
        <v>3.1444342580413784</v>
      </c>
      <c r="AA145" s="17">
        <f>[1]Approached_Quantification!AA145/10</f>
        <v>0.48451723129002688</v>
      </c>
      <c r="AB145" s="17">
        <f>[1]Approached_Quantification!AB145/10</f>
        <v>0.47728568282261347</v>
      </c>
      <c r="AC145" s="17">
        <f>[1]Approached_Quantification!AC145/10</f>
        <v>3.0775822367532926</v>
      </c>
      <c r="AD145" s="17">
        <f>[1]Approached_Quantification!AD145/10</f>
        <v>4.5832387918979673</v>
      </c>
      <c r="AE145" s="17">
        <f>[1]Approached_Quantification!AE145/10</f>
        <v>5.8994145599920635</v>
      </c>
      <c r="AF145" s="17">
        <f>[1]Approached_Quantification!AF145/10</f>
        <v>6.6216395179446436E-10</v>
      </c>
      <c r="AG145" s="17">
        <f>[1]Approached_Quantification!AG145/10</f>
        <v>9.0204497018547265</v>
      </c>
      <c r="AH145" s="17">
        <f>[1]Approached_Quantification!AH145/10</f>
        <v>0.79629481407335057</v>
      </c>
      <c r="AI145" s="17">
        <f>[1]Approached_Quantification!AI145/10</f>
        <v>2.4931530433593201</v>
      </c>
      <c r="AJ145" s="17">
        <f>[1]Approached_Quantification!AJ145/10</f>
        <v>2.9765567794559393</v>
      </c>
      <c r="AK145" s="17">
        <f>[1]Approached_Quantification!AK145/10</f>
        <v>4.8805312748965752</v>
      </c>
      <c r="AL145" s="17">
        <f>[1]Approached_Quantification!AL145/10</f>
        <v>7.694298379559501</v>
      </c>
      <c r="AM145" s="17">
        <f>[1]Approached_Quantification!AM145/10</f>
        <v>1.4246105428831961</v>
      </c>
      <c r="AN145" s="17">
        <f>[1]Approached_Quantification!AN145/10</f>
        <v>3.2615786040443576E-10</v>
      </c>
      <c r="AO145" s="17">
        <f>[1]Approached_Quantification!AO145/10</f>
        <v>5.7223053938717312</v>
      </c>
      <c r="AP145" s="17">
        <f>[1]Approached_Quantification!AP145/10</f>
        <v>4.2301598722091658</v>
      </c>
      <c r="AQ145" s="17"/>
      <c r="AR145" s="17">
        <f>[1]Approached_Quantification!AQ145/10</f>
        <v>4.6972063328537548</v>
      </c>
      <c r="AS145" s="17">
        <f>[1]Approached_Quantification!AR145/10</f>
        <v>2.7063548685278827</v>
      </c>
      <c r="AT145" s="17"/>
      <c r="AU145" s="17">
        <f>[1]Approached_Quantification!AS145/10</f>
        <v>4.2220476704155647</v>
      </c>
      <c r="AV145" s="17">
        <f>[1]Approached_Quantification!AT145/10</f>
        <v>0.88315056531555203</v>
      </c>
      <c r="AW145" s="17">
        <f>[1]Approached_Quantification!AU145/10</f>
        <v>3.776720296094871E-10</v>
      </c>
      <c r="AX145" s="17">
        <f>[1]Approached_Quantification!AV145/10</f>
        <v>8.534146139415153</v>
      </c>
      <c r="AY145" s="17">
        <f>[1]Approached_Quantification!AW145/10</f>
        <v>5.4219762353339718</v>
      </c>
      <c r="AZ145" s="17">
        <f>[1]Approached_Quantification!AX145/10</f>
        <v>0.56517222864588512</v>
      </c>
      <c r="BA145" s="17">
        <f>[1]Approached_Quantification!AY145/10</f>
        <v>1.4798081722721101</v>
      </c>
      <c r="BB145" s="17">
        <f>[1]Approached_Quantification!AZ145/10</f>
        <v>9.2359766629050117</v>
      </c>
      <c r="BC145" s="17">
        <f>[1]Approached_Quantification!BA145/10</f>
        <v>0.56484107332629208</v>
      </c>
      <c r="BD145" s="17">
        <f>[1]Approached_Quantification!BB145/10</f>
        <v>2.009973300903158</v>
      </c>
      <c r="BE145" s="17">
        <f>[1]Approached_Quantification!BC145/10</f>
        <v>3.0670140205495282</v>
      </c>
      <c r="BF145" s="17">
        <f>[1]Approached_Quantification!BD145/10</f>
        <v>2.2932375243594705</v>
      </c>
      <c r="BG145" s="17">
        <f>[1]Approached_Quantification!BE145/10</f>
        <v>0.83914451451123306</v>
      </c>
      <c r="BH145" s="17">
        <f>[1]Approached_Quantification!BF145/10</f>
        <v>1.2684404215548151</v>
      </c>
      <c r="BI145" s="17">
        <f>[1]Approached_Quantification!BG145/10</f>
        <v>2.4900658052454081</v>
      </c>
      <c r="BJ145" s="17">
        <f>[1]Approached_Quantification!BH145/10</f>
        <v>4.8730485788964524</v>
      </c>
      <c r="BK145" s="17">
        <f>[1]Approached_Quantification!BI145/10</f>
        <v>2.3542684173275736</v>
      </c>
      <c r="BL145" s="17">
        <f>[1]Approached_Quantification!BJ145/10</f>
        <v>1.0625183341515867</v>
      </c>
      <c r="BM145" s="17">
        <f>[1]Approached_Quantification!BK145/10</f>
        <v>2.0317816818340502</v>
      </c>
      <c r="BN145" s="17">
        <f>[1]Approached_Quantification!BL145/10</f>
        <v>4.2004089247894436</v>
      </c>
      <c r="BO145" s="17">
        <f>[1]Approached_Quantification!BM145/10</f>
        <v>1.4332867886992235</v>
      </c>
      <c r="BP145" s="17">
        <f>[1]Approached_Quantification!BN145/10</f>
        <v>1.1110504787344175</v>
      </c>
      <c r="BQ145" s="17">
        <f>[1]Approached_Quantification!BO145/10</f>
        <v>6.2199286058118215</v>
      </c>
      <c r="BR145" s="17">
        <f>[1]Approached_Quantification!BP145/10</f>
        <v>12.628031404787379</v>
      </c>
      <c r="BS145" s="17">
        <f>[1]Approached_Quantification!BQ145/10</f>
        <v>1.9329263897939988</v>
      </c>
      <c r="BT145" s="17">
        <f>[1]Approached_Quantification!BR145/10</f>
        <v>1.1631970272054275</v>
      </c>
      <c r="BU145" s="17">
        <f>[1]Approached_Quantification!BS145/10</f>
        <v>0.99597714438927076</v>
      </c>
      <c r="BV145" s="17">
        <f>[1]Approached_Quantification!BT145/10</f>
        <v>2.4876270385329358</v>
      </c>
      <c r="BW145" s="17">
        <f>[1]Approached_Quantification!BU145/10</f>
        <v>2.3647366650787798</v>
      </c>
      <c r="BX145" s="17">
        <f>[1]Approached_Quantification!BV145/10</f>
        <v>5.4824561403508767E-10</v>
      </c>
      <c r="BY145" s="17">
        <f>[1]Approached_Quantification!BW145/10</f>
        <v>1.9763327312493026</v>
      </c>
      <c r="BZ145" s="17">
        <f>[1]Approached_Quantification!BX145/10</f>
        <v>2.1908878302236401</v>
      </c>
      <c r="CA145" s="17">
        <f>[1]Approached_Quantification!BY145/10</f>
        <v>2.2571762784498133</v>
      </c>
      <c r="CB145" s="17">
        <f>[1]Approached_Quantification!BZ145/10</f>
        <v>0.87127047218659803</v>
      </c>
      <c r="CC145" s="17">
        <f>[1]Approached_Quantification!CA145/10</f>
        <v>1.0883570776309237</v>
      </c>
      <c r="CD145" s="17">
        <f>[1]Approached_Quantification!CB145/10</f>
        <v>3.5155919222533143</v>
      </c>
      <c r="CE145" s="17">
        <f>[1]Approached_Quantification!CC145/10</f>
        <v>0.79169277282305062</v>
      </c>
      <c r="CF145" s="17">
        <f>[1]Approached_Quantification!CD145/10</f>
        <v>5.7110222729216329E-10</v>
      </c>
      <c r="CG145" s="17">
        <f>[1]Approached_Quantification!CE145/10</f>
        <v>1.3673264947500785</v>
      </c>
      <c r="CH145" s="17">
        <f>[1]Approached_Quantification!CF145/10</f>
        <v>1.7693250652195189</v>
      </c>
      <c r="CI145" s="17">
        <f>[1]Approached_Quantification!CG145/10</f>
        <v>5.755296351810836</v>
      </c>
      <c r="CJ145" s="17">
        <f>[1]Approached_Quantification!CH145/10</f>
        <v>2.1376319544924924</v>
      </c>
      <c r="CK145" s="17">
        <f>[1]Approached_Quantification!CI145/10</f>
        <v>7.39316871211001E-10</v>
      </c>
      <c r="CL145" s="17">
        <f>[1]Approached_Quantification!CJ145/10</f>
        <v>1.0409331787002594</v>
      </c>
      <c r="CM145" s="17">
        <f>[1]Approached_Quantification!CK145/10</f>
        <v>4.9657364187108943E-10</v>
      </c>
      <c r="CN145" s="17">
        <f>[1]Approached_Quantification!CL145/10</f>
        <v>5.950964056177101E-10</v>
      </c>
      <c r="CO145" s="17">
        <f>[1]Approached_Quantification!CM145/10</f>
        <v>3.0192944610463894</v>
      </c>
      <c r="CP145" s="17">
        <f>[1]Approached_Quantification!CN145/10</f>
        <v>1.8850226022742276</v>
      </c>
      <c r="CQ145" s="17">
        <f>[1]Approached_Quantification!CO145/10</f>
        <v>2.1856889373851107</v>
      </c>
      <c r="CR145" s="17">
        <f>[1]Approached_Quantification!CP145/10</f>
        <v>5.1413881748071976E-10</v>
      </c>
      <c r="CS145" s="17">
        <f>[1]Approached_Quantification!CQ145/10</f>
        <v>1.4627621775413406</v>
      </c>
      <c r="CT145" s="17">
        <f>[1]Approached_Quantification!CR145/10</f>
        <v>2.3649480701694685</v>
      </c>
      <c r="CU145" s="17">
        <f>[1]Approached_Quantification!CS145/10</f>
        <v>3.699301634911452</v>
      </c>
      <c r="CV145" s="17">
        <f>[1]Approached_Quantification!CT145/10</f>
        <v>0.37853782414719239</v>
      </c>
      <c r="CW145" s="17">
        <f>[1]Approached_Quantification!CU145/10</f>
        <v>2.1184320061326294</v>
      </c>
      <c r="CX145" s="17">
        <f>[1]Approached_Quantification!CV145/10</f>
        <v>3.7930632315996098</v>
      </c>
      <c r="CY145" s="17">
        <f>[1]Approached_Quantification!CW145/10</f>
        <v>0.82299455529314203</v>
      </c>
      <c r="CZ145" s="17">
        <f>[1]Approached_Quantification!CX145/10</f>
        <v>6.1402431536288828E-10</v>
      </c>
      <c r="DA145" s="17">
        <f>[1]Approached_Quantification!CY145/10</f>
        <v>1.8693043355599919</v>
      </c>
      <c r="DB145" s="17">
        <f>[1]Approached_Quantification!CZ145/10</f>
        <v>3.4603147220388508</v>
      </c>
      <c r="DC145" s="17">
        <f>[1]Approached_Quantification!DA145/10</f>
        <v>0.48861887434561935</v>
      </c>
      <c r="DD145" s="17">
        <f>[1]Approached_Quantification!DB145/10</f>
        <v>1.2750733944256072</v>
      </c>
      <c r="DE145" s="17">
        <f>[1]Approached_Quantification!DC145/10</f>
        <v>0.53497429386145623</v>
      </c>
      <c r="DF145" s="17">
        <f>[1]Approached_Quantification!DD145/10</f>
        <v>3.2333770085836853</v>
      </c>
      <c r="DG145" s="17">
        <f>[1]Approached_Quantification!DE145/10</f>
        <v>5.7300022920009172E-10</v>
      </c>
      <c r="DH145" s="17">
        <f>[1]Approached_Quantification!DF145/10</f>
        <v>5.1530454498608667E-10</v>
      </c>
      <c r="DI145" s="17">
        <f>[1]Approached_Quantification!DG145/10</f>
        <v>0.89256596738210925</v>
      </c>
      <c r="DJ145" s="17">
        <f>[1]Approached_Quantification!DH145/10</f>
        <v>2.4473706727515614</v>
      </c>
      <c r="DK145" s="17">
        <f>[1]Approached_Quantification!DI145/10</f>
        <v>4.2789901583226353E-10</v>
      </c>
      <c r="DL145" s="17">
        <f>[1]Approached_Quantification!DJ145/10</f>
        <v>0.38804841507358317</v>
      </c>
      <c r="DM145" s="17">
        <f>[1]Approached_Quantification!DK145/10</f>
        <v>0.35705521082678637</v>
      </c>
      <c r="DN145" s="17">
        <f>[1]Approached_Quantification!DL145/10</f>
        <v>5.2619851224814918</v>
      </c>
      <c r="DO145" s="17">
        <f>[1]Approached_Quantification!DM145/10</f>
        <v>0.83276801728192518</v>
      </c>
      <c r="DP145" s="17">
        <f>[1]Approached_Quantification!DN145/10</f>
        <v>5.5859680482627641E-10</v>
      </c>
      <c r="DQ145" s="17">
        <f>[1]Approached_Quantification!DO145/10</f>
        <v>5.7590416954618743E-10</v>
      </c>
      <c r="DR145" s="17">
        <f>[1]Approached_Quantification!DP145/10</f>
        <v>1.5044056124675889</v>
      </c>
      <c r="DS145" s="17">
        <f>[1]Approached_Quantification!DQ145/10</f>
        <v>7.138777841233581E-10</v>
      </c>
      <c r="DT145" s="17">
        <f>[1]Approached_Quantification!DR145/10</f>
        <v>1.2585151636806493</v>
      </c>
      <c r="DU145" s="17">
        <f>[1]Approached_Quantification!DS145/10</f>
        <v>1.3450817454410608</v>
      </c>
      <c r="DV145" s="17">
        <f>[1]Approached_Quantification!DT145/10</f>
        <v>2.2581869616626307</v>
      </c>
      <c r="DW145" s="17"/>
      <c r="DX145" s="17">
        <f>[1]Approached_Quantification!DU145/10</f>
        <v>0.26777416985246838</v>
      </c>
      <c r="DY145" s="17">
        <f>[1]Approached_Quantification!DV145/10</f>
        <v>1.0667735041617294</v>
      </c>
      <c r="DZ145" s="17">
        <f>[1]Approached_Quantification!DW145/10</f>
        <v>6.2391645607408766</v>
      </c>
      <c r="EA145" s="17">
        <f>[1]Approached_Quantification!DX145/10</f>
        <v>1.0103922466997106</v>
      </c>
      <c r="EB145" s="17">
        <f>[1]Approached_Quantification!DY145/10</f>
        <v>2.6204077354436354E-10</v>
      </c>
      <c r="EC145" s="17">
        <f>[1]Approached_Quantification!DZ145/10</f>
        <v>1.001218581038263</v>
      </c>
      <c r="ED145" s="17">
        <f>[1]Approached_Quantification!EA145/10</f>
        <v>5.4962869229051368</v>
      </c>
      <c r="EE145" s="17">
        <f>[1]Approached_Quantification!EB145/10</f>
        <v>0.69483164842498046</v>
      </c>
      <c r="EF145" s="17">
        <f>[1]Approached_Quantification!EC145/10</f>
        <v>3.7693177534866186E-10</v>
      </c>
      <c r="EG145" s="17">
        <f>[1]Approached_Quantification!ED145/10</f>
        <v>1.4228457577518183</v>
      </c>
      <c r="EH145" s="17">
        <f>[1]Approached_Quantification!EE145/10</f>
        <v>1.1776672201460494</v>
      </c>
      <c r="EI145" s="17">
        <f>[1]Approached_Quantification!EF145/10</f>
        <v>7.03135986499789E-10</v>
      </c>
      <c r="EJ145" s="17">
        <f>[1]Approached_Quantification!EG145/10</f>
        <v>0.71324111212913477</v>
      </c>
      <c r="EK145" s="17">
        <f>[1]Approached_Quantification!EH145/10</f>
        <v>0.54524072404435941</v>
      </c>
      <c r="EL145" s="17">
        <f>[1]Approached_Quantification!EI145/10</f>
        <v>5.0917031922625364</v>
      </c>
      <c r="EM145" s="17">
        <f>[1]Approached_Quantification!EJ145/10</f>
        <v>7.7491353498206506</v>
      </c>
      <c r="EN145" s="17">
        <f>[1]Approached_Quantification!EK145/10</f>
        <v>1.1072131399724729</v>
      </c>
      <c r="EO145" s="17">
        <f>[1]Approached_Quantification!EL145/10</f>
        <v>3.1334601867829388</v>
      </c>
      <c r="EP145" s="17">
        <f>[1]Approached_Quantification!EM145/10</f>
        <v>1.134919030950104</v>
      </c>
      <c r="EQ145" s="17">
        <f>[1]Approached_Quantification!EN145/10</f>
        <v>2.6605984879174347</v>
      </c>
      <c r="ER145" s="17">
        <f>[1]Approached_Quantification!EO145/10</f>
        <v>0.77045100602598338</v>
      </c>
      <c r="ES145" s="17">
        <f>[1]Approached_Quantification!EP145/10</f>
        <v>0.70808878782806239</v>
      </c>
      <c r="ET145" s="17">
        <f>[1]Approached_Quantification!EQ145/10</f>
        <v>2.1448072959029285</v>
      </c>
      <c r="EU145" s="17">
        <f>[1]Approached_Quantification!ER145/10</f>
        <v>1.6499533428181941</v>
      </c>
      <c r="EV145" s="17">
        <f>[1]Approached_Quantification!ES145/10</f>
        <v>0.39052734369161757</v>
      </c>
      <c r="EW145" s="17">
        <f>[1]Approached_Quantification!ET145/10</f>
        <v>1.2871415248554932</v>
      </c>
      <c r="EX145" s="17">
        <f>[1]Approached_Quantification!EU145/10</f>
        <v>4.3332886854494364</v>
      </c>
      <c r="EY145" s="17">
        <f>[1]Approached_Quantification!EV145/10</f>
        <v>3.3346713615766461</v>
      </c>
      <c r="EZ145" s="17">
        <f>[1]Approached_Quantification!EW145/10</f>
        <v>0.75177871340761648</v>
      </c>
      <c r="FA145" s="17">
        <f>[1]Approached_Quantification!EX145/10</f>
        <v>0.49343673127111504</v>
      </c>
      <c r="FB145" s="17">
        <f>[1]Approached_Quantification!EY145/10</f>
        <v>7.1626846594039986</v>
      </c>
      <c r="FC145" s="17">
        <f>[1]Approached_Quantification!EZ145/10</f>
        <v>8.1149999131115109</v>
      </c>
      <c r="FD145" s="17">
        <f>[1]Approached_Quantification!FA145/10</f>
        <v>2.1468054229614371</v>
      </c>
      <c r="FE145" s="17">
        <f>[1]Approached_Quantification!FB145/10</f>
        <v>0.95743977243199618</v>
      </c>
      <c r="FF145" s="17">
        <f>[1]Approached_Quantification!FC145/10</f>
        <v>2.8942424080088474</v>
      </c>
      <c r="FG145" s="17">
        <f>[1]Approached_Quantification!FD145/10</f>
        <v>0.73945365200145874</v>
      </c>
      <c r="FH145" s="17">
        <f>[1]Approached_Quantification!FE145/10</f>
        <v>5.9136605558840924E-10</v>
      </c>
      <c r="FI145" s="17">
        <f>[1]Approached_Quantification!FF145/10</f>
        <v>1.30854133168314</v>
      </c>
      <c r="FJ145" s="17">
        <f>[1]Approached_Quantification!FG145/10</f>
        <v>7.6425722542079484</v>
      </c>
      <c r="FK145" s="17">
        <f>[1]Approached_Quantification!FH145/10</f>
        <v>5.0593419893138254</v>
      </c>
      <c r="FL145" s="17">
        <f>[1]Approached_Quantification!FI145/10</f>
        <v>2.2428145237166932</v>
      </c>
      <c r="FM145" s="17">
        <f>[1]Approached_Quantification!FJ145/10</f>
        <v>0.87783850842753863</v>
      </c>
      <c r="FN145" s="17">
        <f>[1]Approached_Quantification!FK145/10</f>
        <v>1.5343631860065734</v>
      </c>
      <c r="FO145" s="17">
        <f>[1]Approached_Quantification!FL145/10</f>
        <v>0.37563227890311002</v>
      </c>
      <c r="FP145" s="17">
        <f>[1]Approached_Quantification!FM145/10</f>
        <v>0.4462111135123793</v>
      </c>
      <c r="FQ145" s="17">
        <f>[1]Approached_Quantification!FN145/10</f>
        <v>1.4454053513819907</v>
      </c>
      <c r="FR145" s="17">
        <f>[1]Approached_Quantification!FO145/10</f>
        <v>5.7458055619397833E-10</v>
      </c>
      <c r="FS145" s="17">
        <f>[1]Approached_Quantification!FP145/10</f>
        <v>0.63353873704998021</v>
      </c>
    </row>
    <row r="146" spans="1:175" x14ac:dyDescent="0.2">
      <c r="A146" s="36"/>
      <c r="B146" s="39"/>
      <c r="C146" s="1" t="s">
        <v>500</v>
      </c>
      <c r="D146" s="25">
        <f>[1]Approached_Quantification!D146/10</f>
        <v>3.5673515981735159E-10</v>
      </c>
      <c r="E146" s="17">
        <f>[1]Approached_Quantification!E146/10</f>
        <v>0.42338774499009035</v>
      </c>
      <c r="F146" s="17">
        <f>[1]Approached_Quantification!F146/10</f>
        <v>1.3458123739785632</v>
      </c>
      <c r="G146" s="17">
        <f>[1]Approached_Quantification!G146/10</f>
        <v>4.4887332794685342E-10</v>
      </c>
      <c r="H146" s="17">
        <f>[1]Approached_Quantification!H146/10</f>
        <v>3.4025178632187818E-10</v>
      </c>
      <c r="I146" s="17">
        <f>[1]Approached_Quantification!I146/10</f>
        <v>7.9101408005062471E-10</v>
      </c>
      <c r="J146" s="17">
        <f>[1]Approached_Quantification!J146/10</f>
        <v>4.3994720633523978E-10</v>
      </c>
      <c r="K146" s="17">
        <f>[1]Approached_Quantification!K146/10</f>
        <v>0.82135400239702272</v>
      </c>
      <c r="L146" s="17">
        <f>[1]Approached_Quantification!L146/10</f>
        <v>5.9143600662408317E-10</v>
      </c>
      <c r="M146" s="17">
        <f>[1]Approached_Quantification!M146/10</f>
        <v>0.74897288842544318</v>
      </c>
      <c r="N146" s="17">
        <f>[1]Approached_Quantification!N146/10</f>
        <v>0.42925467565876385</v>
      </c>
      <c r="O146" s="17">
        <f>[1]Approached_Quantification!O146/10</f>
        <v>3.9062499999999998E-10</v>
      </c>
      <c r="P146" s="17">
        <f>[1]Approached_Quantification!P146/10</f>
        <v>5.5291385602123182E-10</v>
      </c>
      <c r="Q146" s="17">
        <f>[1]Approached_Quantification!Q146/10</f>
        <v>5.1282051282051279E-10</v>
      </c>
      <c r="R146" s="17">
        <f>[1]Approached_Quantification!R146/10</f>
        <v>6.9003588186585702E-10</v>
      </c>
      <c r="S146" s="17">
        <f>[1]Approached_Quantification!S146/10</f>
        <v>4.1274558362225518E-10</v>
      </c>
      <c r="T146" s="17">
        <f>[1]Approached_Quantification!T146/10</f>
        <v>3.2791185729275973E-10</v>
      </c>
      <c r="U146" s="17">
        <f>[1]Approached_Quantification!U146/10</f>
        <v>3.4566194262011753E-10</v>
      </c>
      <c r="V146" s="17">
        <f>[1]Approached_Quantification!V146/10</f>
        <v>0.86309237995824639</v>
      </c>
      <c r="W146" s="17">
        <f>[1]Approached_Quantification!W146/10</f>
        <v>4.4483985765124555E-10</v>
      </c>
      <c r="X146" s="17">
        <f>[1]Approached_Quantification!X146/10</f>
        <v>3.3983551960850946E-10</v>
      </c>
      <c r="Y146" s="17">
        <f>[1]Approached_Quantification!Y146/10</f>
        <v>6.4160143718721931E-10</v>
      </c>
      <c r="Z146" s="17">
        <f>[1]Approached_Quantification!Z146/10</f>
        <v>6.0313630880578999E-10</v>
      </c>
      <c r="AA146" s="17">
        <f>[1]Approached_Quantification!AA146/10</f>
        <v>3.6353060927730115E-10</v>
      </c>
      <c r="AB146" s="17">
        <f>[1]Approached_Quantification!AB146/10</f>
        <v>3.6635404454865185E-10</v>
      </c>
      <c r="AC146" s="17">
        <f>[1]Approached_Quantification!AC146/10</f>
        <v>5.3056027164685905E-10</v>
      </c>
      <c r="AD146" s="17">
        <f>[1]Approached_Quantification!AD146/10</f>
        <v>0.66910449413327433</v>
      </c>
      <c r="AE146" s="17">
        <f>[1]Approached_Quantification!AE146/10</f>
        <v>0.89298090523338036</v>
      </c>
      <c r="AF146" s="17">
        <f>[1]Approached_Quantification!AF146/10</f>
        <v>6.6216395179446436E-10</v>
      </c>
      <c r="AG146" s="17">
        <f>[1]Approached_Quantification!AG146/10</f>
        <v>0.95236357730619314</v>
      </c>
      <c r="AH146" s="17">
        <f>[1]Approached_Quantification!AH146/10</f>
        <v>5.4818550597522204E-10</v>
      </c>
      <c r="AI146" s="17">
        <f>[1]Approached_Quantification!AI146/10</f>
        <v>0.73178895994614612</v>
      </c>
      <c r="AJ146" s="17">
        <f>[1]Approached_Quantification!AJ146/10</f>
        <v>4.0498947027377283E-10</v>
      </c>
      <c r="AK146" s="17">
        <f>[1]Approached_Quantification!AK146/10</f>
        <v>1.0580113460546672</v>
      </c>
      <c r="AL146" s="17">
        <f>[1]Approached_Quantification!AL146/10</f>
        <v>1.2196406586642043</v>
      </c>
      <c r="AM146" s="17">
        <f>[1]Approached_Quantification!AM146/10</f>
        <v>0.41228259376287946</v>
      </c>
      <c r="AN146" s="17">
        <f>[1]Approached_Quantification!AN146/10</f>
        <v>3.2615786040443576E-10</v>
      </c>
      <c r="AO146" s="17">
        <f>[1]Approached_Quantification!AO146/10</f>
        <v>3.3691188823959095</v>
      </c>
      <c r="AP146" s="17">
        <f>[1]Approached_Quantification!AP146/10</f>
        <v>0.98393259311756842</v>
      </c>
      <c r="AQ146" s="17"/>
      <c r="AR146" s="17">
        <f>[1]Approached_Quantification!AQ146/10</f>
        <v>0.73370275646490479</v>
      </c>
      <c r="AS146" s="17">
        <f>[1]Approached_Quantification!AR146/10</f>
        <v>4.2115902964959569E-10</v>
      </c>
      <c r="AT146" s="17"/>
      <c r="AU146" s="17">
        <f>[1]Approached_Quantification!AS146/10</f>
        <v>0.62284474885844754</v>
      </c>
      <c r="AV146" s="17">
        <f>[1]Approached_Quantification!AT146/10</f>
        <v>3.7944903999392873E-10</v>
      </c>
      <c r="AW146" s="17">
        <f>[1]Approached_Quantification!AU146/10</f>
        <v>3.776720296094871E-10</v>
      </c>
      <c r="AX146" s="17">
        <f>[1]Approached_Quantification!AV146/10</f>
        <v>1.4555172684458397</v>
      </c>
      <c r="AY146" s="17">
        <f>[1]Approached_Quantification!AW146/10</f>
        <v>3.2490405654578978</v>
      </c>
      <c r="AZ146" s="17">
        <f>[1]Approached_Quantification!AX146/10</f>
        <v>4.879000780640124E-10</v>
      </c>
      <c r="BA146" s="17">
        <f>[1]Approached_Quantification!AY146/10</f>
        <v>6.5694389699119691E-10</v>
      </c>
      <c r="BB146" s="17">
        <f>[1]Approached_Quantification!AZ146/10</f>
        <v>1.5756913382385083</v>
      </c>
      <c r="BC146" s="17">
        <f>[1]Approached_Quantification!BA146/10</f>
        <v>0.22643657696573466</v>
      </c>
      <c r="BD146" s="17">
        <f>[1]Approached_Quantification!BB146/10</f>
        <v>4.0453074433656952E-10</v>
      </c>
      <c r="BE146" s="17">
        <f>[1]Approached_Quantification!BC146/10</f>
        <v>4.123711340206185E-10</v>
      </c>
      <c r="BF146" s="17">
        <f>[1]Approached_Quantification!BD146/10</f>
        <v>6.1154598825831698E-10</v>
      </c>
      <c r="BG146" s="17">
        <f>[1]Approached_Quantification!BE146/10</f>
        <v>0.42709001089155124</v>
      </c>
      <c r="BH146" s="17">
        <f>[1]Approached_Quantification!BF146/10</f>
        <v>4.5829514207149401E-10</v>
      </c>
      <c r="BI146" s="17">
        <f>[1]Approached_Quantification!BG146/10</f>
        <v>4.0125190594655316E-10</v>
      </c>
      <c r="BJ146" s="17">
        <f>[1]Approached_Quantification!BH146/10</f>
        <v>0.83716028263294895</v>
      </c>
      <c r="BK146" s="17">
        <f>[1]Approached_Quantification!BI146/10</f>
        <v>1.0203553337306317</v>
      </c>
      <c r="BL146" s="17">
        <f>[1]Approached_Quantification!BJ146/10</f>
        <v>3.2739654269250916E-10</v>
      </c>
      <c r="BM146" s="17">
        <f>[1]Approached_Quantification!BK146/10</f>
        <v>4.8666536889234962E-10</v>
      </c>
      <c r="BN146" s="17">
        <f>[1]Approached_Quantification!BL146/10</f>
        <v>0.62150075750824352</v>
      </c>
      <c r="BO146" s="17">
        <f>[1]Approached_Quantification!BM146/10</f>
        <v>0.52228779145926119</v>
      </c>
      <c r="BP146" s="17">
        <f>[1]Approached_Quantification!BN146/10</f>
        <v>3.170778108947936E-10</v>
      </c>
      <c r="BQ146" s="17">
        <f>[1]Approached_Quantification!BO146/10</f>
        <v>1.2472779122018667</v>
      </c>
      <c r="BR146" s="17">
        <f>[1]Approached_Quantification!BP146/10</f>
        <v>2.0619197031039138</v>
      </c>
      <c r="BS146" s="17">
        <f>[1]Approached_Quantification!BQ146/10</f>
        <v>0.5190566140743571</v>
      </c>
      <c r="BT146" s="17">
        <f>[1]Approached_Quantification!BR146/10</f>
        <v>3.3326667999733382E-10</v>
      </c>
      <c r="BU146" s="17">
        <f>[1]Approached_Quantification!BS146/10</f>
        <v>7.2327498915087514E-10</v>
      </c>
      <c r="BV146" s="17">
        <f>[1]Approached_Quantification!BT146/10</f>
        <v>0.64336717359650542</v>
      </c>
      <c r="BW146" s="17">
        <f>[1]Approached_Quantification!BU146/10</f>
        <v>5.6028686687584042E-10</v>
      </c>
      <c r="BX146" s="17">
        <f>[1]Approached_Quantification!BV146/10</f>
        <v>5.4824561403508767E-10</v>
      </c>
      <c r="BY146" s="17">
        <f>[1]Approached_Quantification!BW146/10</f>
        <v>2.9130738755534841E-10</v>
      </c>
      <c r="BZ146" s="17">
        <f>[1]Approached_Quantification!BX146/10</f>
        <v>0.40454246902522761</v>
      </c>
      <c r="CA146" s="17">
        <f>[1]Approached_Quantification!BY146/10</f>
        <v>6.8008705114254618E-10</v>
      </c>
      <c r="CB146" s="17">
        <f>[1]Approached_Quantification!BZ146/10</f>
        <v>3.975194784544442E-10</v>
      </c>
      <c r="CC146" s="17">
        <f>[1]Approached_Quantification!CA146/10</f>
        <v>3.5090181767141553E-10</v>
      </c>
      <c r="CD146" s="17">
        <f>[1]Approached_Quantification!CB146/10</f>
        <v>0.41195035966099286</v>
      </c>
      <c r="CE146" s="17">
        <f>[1]Approached_Quantification!CC146/10</f>
        <v>7.7543424317617859E-10</v>
      </c>
      <c r="CF146" s="17">
        <f>[1]Approached_Quantification!CD146/10</f>
        <v>5.7110222729216329E-10</v>
      </c>
      <c r="CG146" s="17">
        <f>[1]Approached_Quantification!CE146/10</f>
        <v>3.8133007931665649E-10</v>
      </c>
      <c r="CH146" s="17">
        <f>[1]Approached_Quantification!CF146/10</f>
        <v>3.263707571801566E-10</v>
      </c>
      <c r="CI146" s="17">
        <f>[1]Approached_Quantification!CG146/10</f>
        <v>1.2717737489397796</v>
      </c>
      <c r="CJ146" s="17">
        <f>[1]Approached_Quantification!CH146/10</f>
        <v>0.4300729643716526</v>
      </c>
      <c r="CK146" s="17">
        <f>[1]Approached_Quantification!CI146/10</f>
        <v>7.39316871211001E-10</v>
      </c>
      <c r="CL146" s="17">
        <f>[1]Approached_Quantification!CJ146/10</f>
        <v>4.1401010184648502E-10</v>
      </c>
      <c r="CM146" s="17">
        <f>[1]Approached_Quantification!CK146/10</f>
        <v>4.9657364187108943E-10</v>
      </c>
      <c r="CN146" s="17">
        <f>[1]Approached_Quantification!CL146/10</f>
        <v>5.950964056177101E-10</v>
      </c>
      <c r="CO146" s="17">
        <f>[1]Approached_Quantification!CM146/10</f>
        <v>4.0548211823858564E-10</v>
      </c>
      <c r="CP146" s="17">
        <f>[1]Approached_Quantification!CN146/10</f>
        <v>0.93759363911157823</v>
      </c>
      <c r="CQ146" s="17">
        <f>[1]Approached_Quantification!CO146/10</f>
        <v>1.0952902519167579E-9</v>
      </c>
      <c r="CR146" s="17">
        <f>[1]Approached_Quantification!CP146/10</f>
        <v>5.1413881748071976E-10</v>
      </c>
      <c r="CS146" s="17">
        <f>[1]Approached_Quantification!CQ146/10</f>
        <v>0.33685589234387248</v>
      </c>
      <c r="CT146" s="17">
        <f>[1]Approached_Quantification!CR146/10</f>
        <v>0.61196851490665938</v>
      </c>
      <c r="CU146" s="17">
        <f>[1]Approached_Quantification!CS146/10</f>
        <v>1.2002762463343108</v>
      </c>
      <c r="CV146" s="17">
        <f>[1]Approached_Quantification!CT146/10</f>
        <v>3.6023054755043223E-10</v>
      </c>
      <c r="CW146" s="17">
        <f>[1]Approached_Quantification!CU146/10</f>
        <v>4.3088590141330568E-10</v>
      </c>
      <c r="CX146" s="17">
        <f>[1]Approached_Quantification!CV146/10</f>
        <v>0.56810438915620232</v>
      </c>
      <c r="CY146" s="17">
        <f>[1]Approached_Quantification!CW146/10</f>
        <v>3.6297640653357531E-10</v>
      </c>
      <c r="CZ146" s="17">
        <f>[1]Approached_Quantification!CX146/10</f>
        <v>6.1402431536288828E-10</v>
      </c>
      <c r="DA146" s="17">
        <f>[1]Approached_Quantification!CY146/10</f>
        <v>4.6720239207624743E-10</v>
      </c>
      <c r="DB146" s="17">
        <f>[1]Approached_Quantification!CZ146/10</f>
        <v>6.5841453779299441E-10</v>
      </c>
      <c r="DC146" s="17">
        <f>[1]Approached_Quantification!DA146/10</f>
        <v>4.7856049004594178E-10</v>
      </c>
      <c r="DD146" s="17">
        <f>[1]Approached_Quantification!DB146/10</f>
        <v>4.1701417848206841E-10</v>
      </c>
      <c r="DE146" s="17">
        <f>[1]Approached_Quantification!DC146/10</f>
        <v>3.3384522935167258E-10</v>
      </c>
      <c r="DF146" s="17">
        <f>[1]Approached_Quantification!DD146/10</f>
        <v>4.1203131437989282E-10</v>
      </c>
      <c r="DG146" s="17">
        <f>[1]Approached_Quantification!DE146/10</f>
        <v>5.7300022920009172E-10</v>
      </c>
      <c r="DH146" s="17">
        <f>[1]Approached_Quantification!DF146/10</f>
        <v>5.1530454498608667E-10</v>
      </c>
      <c r="DI146" s="17">
        <f>[1]Approached_Quantification!DG146/10</f>
        <v>8.4573748308525026E-10</v>
      </c>
      <c r="DJ146" s="17">
        <f>[1]Approached_Quantification!DH146/10</f>
        <v>0.8068740256625494</v>
      </c>
      <c r="DK146" s="17">
        <f>[1]Approached_Quantification!DI146/10</f>
        <v>4.2789901583226353E-10</v>
      </c>
      <c r="DL146" s="17">
        <f>[1]Approached_Quantification!DJ146/10</f>
        <v>2.9959853795913475E-10</v>
      </c>
      <c r="DM146" s="17">
        <f>[1]Approached_Quantification!DK146/10</f>
        <v>3.1334210691232685E-10</v>
      </c>
      <c r="DN146" s="17">
        <f>[1]Approached_Quantification!DL146/10</f>
        <v>0.93125810890505212</v>
      </c>
      <c r="DO146" s="17">
        <f>[1]Approached_Quantification!DM146/10</f>
        <v>3.7380382775119617E-10</v>
      </c>
      <c r="DP146" s="17">
        <f>[1]Approached_Quantification!DN146/10</f>
        <v>5.5859680482627641E-10</v>
      </c>
      <c r="DQ146" s="17">
        <f>[1]Approached_Quantification!DO146/10</f>
        <v>5.7590416954618743E-10</v>
      </c>
      <c r="DR146" s="17">
        <f>[1]Approached_Quantification!DP146/10</f>
        <v>6.4960374171755226E-10</v>
      </c>
      <c r="DS146" s="17">
        <f>[1]Approached_Quantification!DQ146/10</f>
        <v>7.138777841233581E-10</v>
      </c>
      <c r="DT146" s="17">
        <f>[1]Approached_Quantification!DR146/10</f>
        <v>1.017708121310808E-9</v>
      </c>
      <c r="DU146" s="17">
        <f>[1]Approached_Quantification!DS146/10</f>
        <v>6.1462814996926859E-10</v>
      </c>
      <c r="DV146" s="17">
        <f>[1]Approached_Quantification!DT146/10</f>
        <v>5.0070098137392348E-10</v>
      </c>
      <c r="DW146" s="17"/>
      <c r="DX146" s="17">
        <f>[1]Approached_Quantification!DU146/10</f>
        <v>2.6186236514088194E-10</v>
      </c>
      <c r="DY146" s="17">
        <f>[1]Approached_Quantification!DV146/10</f>
        <v>6.6773504273504265E-10</v>
      </c>
      <c r="DZ146" s="17">
        <f>[1]Approached_Quantification!DW146/10</f>
        <v>0.93047253396337859</v>
      </c>
      <c r="EA146" s="17">
        <f>[1]Approached_Quantification!DX146/10</f>
        <v>4.1684035014589407E-10</v>
      </c>
      <c r="EB146" s="17">
        <f>[1]Approached_Quantification!DY146/10</f>
        <v>2.6204077354436354E-10</v>
      </c>
      <c r="EC146" s="17">
        <f>[1]Approached_Quantification!DZ146/10</f>
        <v>4.2892682508364069E-10</v>
      </c>
      <c r="ED146" s="17">
        <f>[1]Approached_Quantification!EA146/10</f>
        <v>0.7766689733266231</v>
      </c>
      <c r="EE146" s="17">
        <f>[1]Approached_Quantification!EB146/10</f>
        <v>3.9799410968717662E-10</v>
      </c>
      <c r="EF146" s="17">
        <f>[1]Approached_Quantification!EC146/10</f>
        <v>3.7693177534866186E-10</v>
      </c>
      <c r="EG146" s="17">
        <f>[1]Approached_Quantification!ED146/10</f>
        <v>3.5263417730446438E-10</v>
      </c>
      <c r="EH146" s="17">
        <f>[1]Approached_Quantification!EE146/10</f>
        <v>4.612971676353907E-10</v>
      </c>
      <c r="EI146" s="17">
        <f>[1]Approached_Quantification!EF146/10</f>
        <v>7.03135986499789E-10</v>
      </c>
      <c r="EJ146" s="17">
        <f>[1]Approached_Quantification!EG146/10</f>
        <v>3.4582929865818227E-10</v>
      </c>
      <c r="EK146" s="17">
        <f>[1]Approached_Quantification!EH146/10</f>
        <v>3.2096546411606109E-10</v>
      </c>
      <c r="EL146" s="17">
        <f>[1]Approached_Quantification!EI146/10</f>
        <v>0.93535475469838825</v>
      </c>
      <c r="EM146" s="17">
        <f>[1]Approached_Quantification!EJ146/10</f>
        <v>1.1146090040271683</v>
      </c>
      <c r="EN146" s="17">
        <f>[1]Approached_Quantification!EK146/10</f>
        <v>3.8556446637877856E-10</v>
      </c>
      <c r="EO146" s="17">
        <f>[1]Approached_Quantification!EL146/10</f>
        <v>0.64481997898959031</v>
      </c>
      <c r="EP146" s="17">
        <f>[1]Approached_Quantification!EM146/10</f>
        <v>3.2914225528273321E-10</v>
      </c>
      <c r="EQ146" s="17">
        <f>[1]Approached_Quantification!EN146/10</f>
        <v>0.49385333138941528</v>
      </c>
      <c r="ER146" s="17">
        <f>[1]Approached_Quantification!EO146/10</f>
        <v>3.8547529103384466E-10</v>
      </c>
      <c r="ES146" s="17">
        <f>[1]Approached_Quantification!EP146/10</f>
        <v>3.03030303030303E-10</v>
      </c>
      <c r="ET146" s="17">
        <f>[1]Approached_Quantification!EQ146/10</f>
        <v>3.4350096180269305E-10</v>
      </c>
      <c r="EU146" s="17">
        <f>[1]Approached_Quantification!ER146/10</f>
        <v>5.1271534044298602E-10</v>
      </c>
      <c r="EV146" s="17">
        <f>[1]Approached_Quantification!ES146/10</f>
        <v>3.4877232142857139E-10</v>
      </c>
      <c r="EW146" s="17">
        <f>[1]Approached_Quantification!ET146/10</f>
        <v>3.7302297821545808E-10</v>
      </c>
      <c r="EX146" s="17">
        <f>[1]Approached_Quantification!EU146/10</f>
        <v>0.38600824286288693</v>
      </c>
      <c r="EY146" s="17">
        <f>[1]Approached_Quantification!EV146/10</f>
        <v>0.63628674535749197</v>
      </c>
      <c r="EZ146" s="17">
        <f>[1]Approached_Quantification!EW146/10</f>
        <v>3.5383200056613122E-10</v>
      </c>
      <c r="FA146" s="17">
        <f>[1]Approached_Quantification!EX146/10</f>
        <v>4.5549785916006195E-10</v>
      </c>
      <c r="FB146" s="17">
        <f>[1]Approached_Quantification!EY146/10</f>
        <v>1.3355990646818601</v>
      </c>
      <c r="FC146" s="17">
        <f>[1]Approached_Quantification!EZ146/10</f>
        <v>4.0758150614754101</v>
      </c>
      <c r="FD146" s="17">
        <f>[1]Approached_Quantification!FA146/10</f>
        <v>3.975826972010178E-10</v>
      </c>
      <c r="FE146" s="17">
        <f>[1]Approached_Quantification!FB146/10</f>
        <v>7.4816699087236261E-10</v>
      </c>
      <c r="FF146" s="17">
        <f>[1]Approached_Quantification!FC146/10</f>
        <v>5.3276505061267974E-10</v>
      </c>
      <c r="FG146" s="17">
        <f>[1]Approached_Quantification!FD146/10</f>
        <v>2.0821187640543014E-10</v>
      </c>
      <c r="FH146" s="17">
        <f>[1]Approached_Quantification!FE146/10</f>
        <v>5.9136605558840924E-10</v>
      </c>
      <c r="FI146" s="17">
        <f>[1]Approached_Quantification!FF146/10</f>
        <v>4.2304763516371943E-10</v>
      </c>
      <c r="FJ146" s="17">
        <f>[1]Approached_Quantification!FG146/10</f>
        <v>7.6057195010648006E-10</v>
      </c>
      <c r="FK146" s="17">
        <f>[1]Approached_Quantification!FH146/10</f>
        <v>7.3356807511737082E-10</v>
      </c>
      <c r="FL146" s="17">
        <f>[1]Approached_Quantification!FI146/10</f>
        <v>4.317416457991537E-10</v>
      </c>
      <c r="FM146" s="17">
        <f>[1]Approached_Quantification!FJ146/10</f>
        <v>3.3532291596807723E-10</v>
      </c>
      <c r="FN146" s="17">
        <f>[1]Approached_Quantification!FK146/10</f>
        <v>5.0540786414636607E-10</v>
      </c>
      <c r="FO146" s="17">
        <f>[1]Approached_Quantification!FL146/10</f>
        <v>3.4456619116532281E-10</v>
      </c>
      <c r="FP146" s="17">
        <f>[1]Approached_Quantification!FM146/10</f>
        <v>3.6946722825685358E-10</v>
      </c>
      <c r="FQ146" s="17">
        <f>[1]Approached_Quantification!FN146/10</f>
        <v>3.3280085197018105E-10</v>
      </c>
      <c r="FR146" s="17">
        <f>[1]Approached_Quantification!FO146/10</f>
        <v>5.7458055619397833E-10</v>
      </c>
      <c r="FS146" s="17">
        <f>[1]Approached_Quantification!FP146/10</f>
        <v>4.4782803403493058E-10</v>
      </c>
    </row>
    <row r="147" spans="1:175" x14ac:dyDescent="0.2">
      <c r="A147" s="36"/>
      <c r="B147" s="39"/>
      <c r="C147" s="1" t="s">
        <v>501</v>
      </c>
      <c r="D147" s="25">
        <f>[1]Approached_Quantification!D147/10</f>
        <v>3.5673515981735159E-10</v>
      </c>
      <c r="E147" s="17">
        <f>[1]Approached_Quantification!E147/10</f>
        <v>0.71315211402395717</v>
      </c>
      <c r="F147" s="17">
        <f>[1]Approached_Quantification!F147/10</f>
        <v>1.6211519684952946</v>
      </c>
      <c r="G147" s="17">
        <f>[1]Approached_Quantification!G147/10</f>
        <v>4.4887332794685342E-10</v>
      </c>
      <c r="H147" s="17">
        <f>[1]Approached_Quantification!H147/10</f>
        <v>3.4025178632187818E-10</v>
      </c>
      <c r="I147" s="17">
        <f>[1]Approached_Quantification!I147/10</f>
        <v>7.9101408005062471E-10</v>
      </c>
      <c r="J147" s="17">
        <f>[1]Approached_Quantification!J147/10</f>
        <v>4.3994720633523978E-10</v>
      </c>
      <c r="K147" s="17">
        <f>[1]Approached_Quantification!K147/10</f>
        <v>0.37908124639696961</v>
      </c>
      <c r="L147" s="17">
        <f>[1]Approached_Quantification!L147/10</f>
        <v>5.9143600662408317E-10</v>
      </c>
      <c r="M147" s="17">
        <f>[1]Approached_Quantification!M147/10</f>
        <v>0.49803197769420643</v>
      </c>
      <c r="N147" s="17">
        <f>[1]Approached_Quantification!N147/10</f>
        <v>1.0096815684579823</v>
      </c>
      <c r="O147" s="17">
        <f>[1]Approached_Quantification!O147/10</f>
        <v>3.9062499999999998E-10</v>
      </c>
      <c r="P147" s="17">
        <f>[1]Approached_Quantification!P147/10</f>
        <v>5.5291385602123182E-10</v>
      </c>
      <c r="Q147" s="17">
        <f>[1]Approached_Quantification!Q147/10</f>
        <v>0.69355589734678558</v>
      </c>
      <c r="R147" s="17">
        <f>[1]Approached_Quantification!R147/10</f>
        <v>1.0248633727754846</v>
      </c>
      <c r="S147" s="17">
        <f>[1]Approached_Quantification!S147/10</f>
        <v>4.1274558362225518E-10</v>
      </c>
      <c r="T147" s="17">
        <f>[1]Approached_Quantification!T147/10</f>
        <v>0.36033971662717473</v>
      </c>
      <c r="U147" s="17">
        <f>[1]Approached_Quantification!U147/10</f>
        <v>3.4566194262011753E-10</v>
      </c>
      <c r="V147" s="17">
        <f>[1]Approached_Quantification!V147/10</f>
        <v>0.71897312101001742</v>
      </c>
      <c r="W147" s="17">
        <f>[1]Approached_Quantification!W147/10</f>
        <v>4.4483985765124555E-10</v>
      </c>
      <c r="X147" s="17">
        <f>[1]Approached_Quantification!X147/10</f>
        <v>3.3983551960850946E-10</v>
      </c>
      <c r="Y147" s="17">
        <f>[1]Approached_Quantification!Y147/10</f>
        <v>6.4160143718721931E-10</v>
      </c>
      <c r="Z147" s="17">
        <f>[1]Approached_Quantification!Z147/10</f>
        <v>0.87041133885779975</v>
      </c>
      <c r="AA147" s="17">
        <f>[1]Approached_Quantification!AA147/10</f>
        <v>3.6353060927730115E-10</v>
      </c>
      <c r="AB147" s="17">
        <f>[1]Approached_Quantification!AB147/10</f>
        <v>3.6635404454865185E-10</v>
      </c>
      <c r="AC147" s="17">
        <f>[1]Approached_Quantification!AC147/10</f>
        <v>0.56077674014549661</v>
      </c>
      <c r="AD147" s="17">
        <f>[1]Approached_Quantification!AD147/10</f>
        <v>1.221358202282574</v>
      </c>
      <c r="AE147" s="17">
        <f>[1]Approached_Quantification!AE147/10</f>
        <v>0.80960101362159131</v>
      </c>
      <c r="AF147" s="17">
        <f>[1]Approached_Quantification!AF147/10</f>
        <v>6.6216395179446436E-10</v>
      </c>
      <c r="AG147" s="17">
        <f>[1]Approached_Quantification!AG147/10</f>
        <v>1.7439519271471589</v>
      </c>
      <c r="AH147" s="17">
        <f>[1]Approached_Quantification!AH147/10</f>
        <v>5.4818550597522204E-10</v>
      </c>
      <c r="AI147" s="17">
        <f>[1]Approached_Quantification!AI147/10</f>
        <v>4.2073375967687648E-10</v>
      </c>
      <c r="AJ147" s="17">
        <f>[1]Approached_Quantification!AJ147/10</f>
        <v>0.84376275709793946</v>
      </c>
      <c r="AK147" s="17">
        <f>[1]Approached_Quantification!AK147/10</f>
        <v>5.1572975760701385E-10</v>
      </c>
      <c r="AL147" s="17">
        <f>[1]Approached_Quantification!AL147/10</f>
        <v>7.694675284702985E-10</v>
      </c>
      <c r="AM147" s="17">
        <f>[1]Approached_Quantification!AM147/10</f>
        <v>3.4345377112240688E-10</v>
      </c>
      <c r="AN147" s="17">
        <f>[1]Approached_Quantification!AN147/10</f>
        <v>3.2615786040443576E-10</v>
      </c>
      <c r="AO147" s="17">
        <f>[1]Approached_Quantification!AO147/10</f>
        <v>0.52222607737589244</v>
      </c>
      <c r="AP147" s="17">
        <f>[1]Approached_Quantification!AP147/10</f>
        <v>3.9373178990471686E-10</v>
      </c>
      <c r="AQ147" s="17"/>
      <c r="AR147" s="17">
        <f>[1]Approached_Quantification!AQ147/10</f>
        <v>0.79215544180459985</v>
      </c>
      <c r="AS147" s="17">
        <f>[1]Approached_Quantification!AR147/10</f>
        <v>4.2115902964959569E-10</v>
      </c>
      <c r="AT147" s="17"/>
      <c r="AU147" s="17">
        <f>[1]Approached_Quantification!AS147/10</f>
        <v>0.59945053267160797</v>
      </c>
      <c r="AV147" s="17">
        <f>[1]Approached_Quantification!AT147/10</f>
        <v>3.7944903999392873E-10</v>
      </c>
      <c r="AW147" s="17">
        <f>[1]Approached_Quantification!AU147/10</f>
        <v>3.776720296094871E-10</v>
      </c>
      <c r="AX147" s="17">
        <f>[1]Approached_Quantification!AV147/10</f>
        <v>1.7378082332562808</v>
      </c>
      <c r="AY147" s="17">
        <f>[1]Approached_Quantification!AW147/10</f>
        <v>6.1462814996926859E-10</v>
      </c>
      <c r="AZ147" s="17">
        <f>[1]Approached_Quantification!AX147/10</f>
        <v>4.879000780640124E-10</v>
      </c>
      <c r="BA147" s="17">
        <f>[1]Approached_Quantification!AY147/10</f>
        <v>6.5694389699119691E-10</v>
      </c>
      <c r="BB147" s="17">
        <f>[1]Approached_Quantification!AZ147/10</f>
        <v>2.3630915958319814</v>
      </c>
      <c r="BC147" s="17">
        <f>[1]Approached_Quantification!BA147/10</f>
        <v>1.4593427120424961E-10</v>
      </c>
      <c r="BD147" s="17">
        <f>[1]Approached_Quantification!BB147/10</f>
        <v>4.0453074433656952E-10</v>
      </c>
      <c r="BE147" s="17">
        <f>[1]Approached_Quantification!BC147/10</f>
        <v>4.123711340206185E-10</v>
      </c>
      <c r="BF147" s="17">
        <f>[1]Approached_Quantification!BD147/10</f>
        <v>6.1154598825831698E-10</v>
      </c>
      <c r="BG147" s="17">
        <f>[1]Approached_Quantification!BE147/10</f>
        <v>3.8898397386027696E-10</v>
      </c>
      <c r="BH147" s="17">
        <f>[1]Approached_Quantification!BF147/10</f>
        <v>4.5829514207149401E-10</v>
      </c>
      <c r="BI147" s="17">
        <f>[1]Approached_Quantification!BG147/10</f>
        <v>4.0125190594655316E-10</v>
      </c>
      <c r="BJ147" s="17">
        <f>[1]Approached_Quantification!BH147/10</f>
        <v>0.67701301592645291</v>
      </c>
      <c r="BK147" s="17">
        <f>[1]Approached_Quantification!BI147/10</f>
        <v>3.7246722288438617E-10</v>
      </c>
      <c r="BL147" s="17">
        <f>[1]Approached_Quantification!BJ147/10</f>
        <v>3.2739654269250916E-10</v>
      </c>
      <c r="BM147" s="17">
        <f>[1]Approached_Quantification!BK147/10</f>
        <v>4.8666536889234962E-10</v>
      </c>
      <c r="BN147" s="17">
        <f>[1]Approached_Quantification!BL147/10</f>
        <v>0.79279164059630691</v>
      </c>
      <c r="BO147" s="17">
        <f>[1]Approached_Quantification!BM147/10</f>
        <v>3.2748231595493841E-10</v>
      </c>
      <c r="BP147" s="17">
        <f>[1]Approached_Quantification!BN147/10</f>
        <v>3.170778108947936E-10</v>
      </c>
      <c r="BQ147" s="17">
        <f>[1]Approached_Quantification!BO147/10</f>
        <v>1.1685101969271989</v>
      </c>
      <c r="BR147" s="17">
        <f>[1]Approached_Quantification!BP147/10</f>
        <v>1.6257872726085332</v>
      </c>
      <c r="BS147" s="17">
        <f>[1]Approached_Quantification!BQ147/10</f>
        <v>2.7297046459573072E-10</v>
      </c>
      <c r="BT147" s="17">
        <f>[1]Approached_Quantification!BR147/10</f>
        <v>3.3326667999733382E-10</v>
      </c>
      <c r="BU147" s="17">
        <f>[1]Approached_Quantification!BS147/10</f>
        <v>7.2327498915087514E-10</v>
      </c>
      <c r="BV147" s="17">
        <f>[1]Approached_Quantification!BT147/10</f>
        <v>4.0446529687752786E-10</v>
      </c>
      <c r="BW147" s="17">
        <f>[1]Approached_Quantification!BU147/10</f>
        <v>5.6028686687584042E-10</v>
      </c>
      <c r="BX147" s="17">
        <f>[1]Approached_Quantification!BV147/10</f>
        <v>5.4824561403508767E-10</v>
      </c>
      <c r="BY147" s="17">
        <f>[1]Approached_Quantification!BW147/10</f>
        <v>2.9130738755534841E-10</v>
      </c>
      <c r="BZ147" s="17">
        <f>[1]Approached_Quantification!BX147/10</f>
        <v>3.7319002836244218E-10</v>
      </c>
      <c r="CA147" s="17">
        <f>[1]Approached_Quantification!BY147/10</f>
        <v>6.8008705114254618E-10</v>
      </c>
      <c r="CB147" s="17">
        <f>[1]Approached_Quantification!BZ147/10</f>
        <v>3.975194784544442E-10</v>
      </c>
      <c r="CC147" s="17">
        <f>[1]Approached_Quantification!CA147/10</f>
        <v>3.5090181767141553E-10</v>
      </c>
      <c r="CD147" s="17">
        <f>[1]Approached_Quantification!CB147/10</f>
        <v>0.67741328958985547</v>
      </c>
      <c r="CE147" s="17">
        <f>[1]Approached_Quantification!CC147/10</f>
        <v>7.7543424317617859E-10</v>
      </c>
      <c r="CF147" s="17">
        <f>[1]Approached_Quantification!CD147/10</f>
        <v>5.7110222729216329E-10</v>
      </c>
      <c r="CG147" s="17">
        <f>[1]Approached_Quantification!CE147/10</f>
        <v>3.8133007931665649E-10</v>
      </c>
      <c r="CH147" s="17">
        <f>[1]Approached_Quantification!CF147/10</f>
        <v>3.263707571801566E-10</v>
      </c>
      <c r="CI147" s="17">
        <f>[1]Approached_Quantification!CG147/10</f>
        <v>1.3364197042993826</v>
      </c>
      <c r="CJ147" s="17">
        <f>[1]Approached_Quantification!CH147/10</f>
        <v>3.8810835985407133E-10</v>
      </c>
      <c r="CK147" s="17">
        <f>[1]Approached_Quantification!CI147/10</f>
        <v>7.39316871211001E-10</v>
      </c>
      <c r="CL147" s="17">
        <f>[1]Approached_Quantification!CJ147/10</f>
        <v>4.1401010184648502E-10</v>
      </c>
      <c r="CM147" s="17">
        <f>[1]Approached_Quantification!CK147/10</f>
        <v>4.9657364187108943E-10</v>
      </c>
      <c r="CN147" s="17">
        <f>[1]Approached_Quantification!CL147/10</f>
        <v>5.950964056177101E-10</v>
      </c>
      <c r="CO147" s="17">
        <f>[1]Approached_Quantification!CM147/10</f>
        <v>0.54714418937078579</v>
      </c>
      <c r="CP147" s="17">
        <f>[1]Approached_Quantification!CN147/10</f>
        <v>3.2855828623997896E-10</v>
      </c>
      <c r="CQ147" s="17">
        <f>[1]Approached_Quantification!CO147/10</f>
        <v>1.0952902519167579E-9</v>
      </c>
      <c r="CR147" s="17">
        <f>[1]Approached_Quantification!CP147/10</f>
        <v>5.1413881748071976E-10</v>
      </c>
      <c r="CS147" s="17">
        <f>[1]Approached_Quantification!CQ147/10</f>
        <v>3.2662660047034233E-10</v>
      </c>
      <c r="CT147" s="17">
        <f>[1]Approached_Quantification!CR147/10</f>
        <v>3.4828643076065757E-10</v>
      </c>
      <c r="CU147" s="17">
        <f>[1]Approached_Quantification!CS147/10</f>
        <v>0.44133870962646105</v>
      </c>
      <c r="CV147" s="17">
        <f>[1]Approached_Quantification!CT147/10</f>
        <v>3.6023054755043223E-10</v>
      </c>
      <c r="CW147" s="17">
        <f>[1]Approached_Quantification!CU147/10</f>
        <v>4.3088590141330568E-10</v>
      </c>
      <c r="CX147" s="17">
        <f>[1]Approached_Quantification!CV147/10</f>
        <v>1.4365395400859347</v>
      </c>
      <c r="CY147" s="17">
        <f>[1]Approached_Quantification!CW147/10</f>
        <v>3.6297640653357531E-10</v>
      </c>
      <c r="CZ147" s="17">
        <f>[1]Approached_Quantification!CX147/10</f>
        <v>6.1402431536288828E-10</v>
      </c>
      <c r="DA147" s="17">
        <f>[1]Approached_Quantification!CY147/10</f>
        <v>0.58705101842002994</v>
      </c>
      <c r="DB147" s="17">
        <f>[1]Approached_Quantification!CZ147/10</f>
        <v>1.7721493169742775</v>
      </c>
      <c r="DC147" s="17">
        <f>[1]Approached_Quantification!DA147/10</f>
        <v>4.7856049004594178E-10</v>
      </c>
      <c r="DD147" s="17">
        <f>[1]Approached_Quantification!DB147/10</f>
        <v>4.1701417848206841E-10</v>
      </c>
      <c r="DE147" s="17">
        <f>[1]Approached_Quantification!DC147/10</f>
        <v>3.3384522935167258E-10</v>
      </c>
      <c r="DF147" s="17">
        <f>[1]Approached_Quantification!DD147/10</f>
        <v>1.6474124432740964</v>
      </c>
      <c r="DG147" s="17">
        <f>[1]Approached_Quantification!DE147/10</f>
        <v>5.7300022920009172E-10</v>
      </c>
      <c r="DH147" s="17">
        <f>[1]Approached_Quantification!DF147/10</f>
        <v>5.1530454498608667E-10</v>
      </c>
      <c r="DI147" s="17">
        <f>[1]Approached_Quantification!DG147/10</f>
        <v>8.4573748308525026E-10</v>
      </c>
      <c r="DJ147" s="17">
        <f>[1]Approached_Quantification!DH147/10</f>
        <v>2.997961386257345E-10</v>
      </c>
      <c r="DK147" s="17">
        <f>[1]Approached_Quantification!DI147/10</f>
        <v>4.2789901583226353E-10</v>
      </c>
      <c r="DL147" s="17">
        <f>[1]Approached_Quantification!DJ147/10</f>
        <v>2.9959853795913475E-10</v>
      </c>
      <c r="DM147" s="17">
        <f>[1]Approached_Quantification!DK147/10</f>
        <v>3.1334210691232685E-10</v>
      </c>
      <c r="DN147" s="17">
        <f>[1]Approached_Quantification!DL147/10</f>
        <v>0.81178592482122658</v>
      </c>
      <c r="DO147" s="17">
        <f>[1]Approached_Quantification!DM147/10</f>
        <v>3.7380382775119617E-10</v>
      </c>
      <c r="DP147" s="17">
        <f>[1]Approached_Quantification!DN147/10</f>
        <v>5.5859680482627641E-10</v>
      </c>
      <c r="DQ147" s="17">
        <f>[1]Approached_Quantification!DO147/10</f>
        <v>5.7590416954618743E-10</v>
      </c>
      <c r="DR147" s="17">
        <f>[1]Approached_Quantification!DP147/10</f>
        <v>6.4960374171755226E-10</v>
      </c>
      <c r="DS147" s="17">
        <f>[1]Approached_Quantification!DQ147/10</f>
        <v>7.138777841233581E-10</v>
      </c>
      <c r="DT147" s="17">
        <f>[1]Approached_Quantification!DR147/10</f>
        <v>1.017708121310808E-9</v>
      </c>
      <c r="DU147" s="17">
        <f>[1]Approached_Quantification!DS147/10</f>
        <v>6.1462814996926859E-10</v>
      </c>
      <c r="DV147" s="17">
        <f>[1]Approached_Quantification!DT147/10</f>
        <v>0.85847786892961753</v>
      </c>
      <c r="DW147" s="17"/>
      <c r="DX147" s="17">
        <f>[1]Approached_Quantification!DU147/10</f>
        <v>2.6186236514088194E-10</v>
      </c>
      <c r="DY147" s="17">
        <f>[1]Approached_Quantification!DV147/10</f>
        <v>6.6773504273504265E-10</v>
      </c>
      <c r="DZ147" s="17">
        <f>[1]Approached_Quantification!DW147/10</f>
        <v>1.0767646189681725</v>
      </c>
      <c r="EA147" s="17">
        <f>[1]Approached_Quantification!DX147/10</f>
        <v>4.1684035014589407E-10</v>
      </c>
      <c r="EB147" s="17">
        <f>[1]Approached_Quantification!DY147/10</f>
        <v>2.6204077354436354E-10</v>
      </c>
      <c r="EC147" s="17">
        <f>[1]Approached_Quantification!DZ147/10</f>
        <v>4.2892682508364069E-10</v>
      </c>
      <c r="ED147" s="17">
        <f>[1]Approached_Quantification!EA147/10</f>
        <v>1.0420820377625335</v>
      </c>
      <c r="EE147" s="17">
        <f>[1]Approached_Quantification!EB147/10</f>
        <v>3.9799410968717662E-10</v>
      </c>
      <c r="EF147" s="17">
        <f>[1]Approached_Quantification!EC147/10</f>
        <v>3.7693177534866186E-10</v>
      </c>
      <c r="EG147" s="17">
        <f>[1]Approached_Quantification!ED147/10</f>
        <v>3.5263417730446438E-10</v>
      </c>
      <c r="EH147" s="17">
        <f>[1]Approached_Quantification!EE147/10</f>
        <v>4.612971676353907E-10</v>
      </c>
      <c r="EI147" s="17">
        <f>[1]Approached_Quantification!EF147/10</f>
        <v>7.03135986499789E-10</v>
      </c>
      <c r="EJ147" s="17">
        <f>[1]Approached_Quantification!EG147/10</f>
        <v>3.4582929865818227E-10</v>
      </c>
      <c r="EK147" s="17">
        <f>[1]Approached_Quantification!EH147/10</f>
        <v>3.2096546411606109E-10</v>
      </c>
      <c r="EL147" s="17">
        <f>[1]Approached_Quantification!EI147/10</f>
        <v>0.75943372979032586</v>
      </c>
      <c r="EM147" s="17">
        <f>[1]Approached_Quantification!EJ147/10</f>
        <v>0.67014726207436204</v>
      </c>
      <c r="EN147" s="17">
        <f>[1]Approached_Quantification!EK147/10</f>
        <v>3.8556446637877856E-10</v>
      </c>
      <c r="EO147" s="17">
        <f>[1]Approached_Quantification!EL147/10</f>
        <v>0.4780660872057263</v>
      </c>
      <c r="EP147" s="17">
        <f>[1]Approached_Quantification!EM147/10</f>
        <v>3.2914225528273321E-10</v>
      </c>
      <c r="EQ147" s="17">
        <f>[1]Approached_Quantification!EN147/10</f>
        <v>3.6448461874908875E-10</v>
      </c>
      <c r="ER147" s="17">
        <f>[1]Approached_Quantification!EO147/10</f>
        <v>3.8547529103384466E-10</v>
      </c>
      <c r="ES147" s="17">
        <f>[1]Approached_Quantification!EP147/10</f>
        <v>3.03030303030303E-10</v>
      </c>
      <c r="ET147" s="17">
        <f>[1]Approached_Quantification!EQ147/10</f>
        <v>3.4350096180269305E-10</v>
      </c>
      <c r="EU147" s="17">
        <f>[1]Approached_Quantification!ER147/10</f>
        <v>5.1271534044298602E-10</v>
      </c>
      <c r="EV147" s="17">
        <f>[1]Approached_Quantification!ES147/10</f>
        <v>3.4877232142857139E-10</v>
      </c>
      <c r="EW147" s="17">
        <f>[1]Approached_Quantification!ET147/10</f>
        <v>3.7302297821545808E-10</v>
      </c>
      <c r="EX147" s="17">
        <f>[1]Approached_Quantification!EU147/10</f>
        <v>0.65094558364369115</v>
      </c>
      <c r="EY147" s="17">
        <f>[1]Approached_Quantification!EV147/10</f>
        <v>3.7591158559506797E-10</v>
      </c>
      <c r="EZ147" s="17">
        <f>[1]Approached_Quantification!EW147/10</f>
        <v>3.5383200056613122E-10</v>
      </c>
      <c r="FA147" s="17">
        <f>[1]Approached_Quantification!EX147/10</f>
        <v>4.5549785916006195E-10</v>
      </c>
      <c r="FB147" s="17">
        <f>[1]Approached_Quantification!EY147/10</f>
        <v>1.3141688634154343</v>
      </c>
      <c r="FC147" s="17">
        <f>[1]Approached_Quantification!EZ147/10</f>
        <v>0.8126526638454058</v>
      </c>
      <c r="FD147" s="17">
        <f>[1]Approached_Quantification!FA147/10</f>
        <v>3.975826972010178E-10</v>
      </c>
      <c r="FE147" s="17">
        <f>[1]Approached_Quantification!FB147/10</f>
        <v>7.4816699087236261E-10</v>
      </c>
      <c r="FF147" s="17">
        <f>[1]Approached_Quantification!FC147/10</f>
        <v>5.3276505061267974E-10</v>
      </c>
      <c r="FG147" s="17">
        <f>[1]Approached_Quantification!FD147/10</f>
        <v>2.0821187640543014E-10</v>
      </c>
      <c r="FH147" s="17">
        <f>[1]Approached_Quantification!FE147/10</f>
        <v>5.9136605558840924E-10</v>
      </c>
      <c r="FI147" s="17">
        <f>[1]Approached_Quantification!FF147/10</f>
        <v>4.2304763516371943E-10</v>
      </c>
      <c r="FJ147" s="17">
        <f>[1]Approached_Quantification!FG147/10</f>
        <v>1.4461750835307514</v>
      </c>
      <c r="FK147" s="17">
        <f>[1]Approached_Quantification!FH147/10</f>
        <v>7.3356807511737082E-10</v>
      </c>
      <c r="FL147" s="17">
        <f>[1]Approached_Quantification!FI147/10</f>
        <v>4.317416457991537E-10</v>
      </c>
      <c r="FM147" s="17">
        <f>[1]Approached_Quantification!FJ147/10</f>
        <v>3.3532291596807723E-10</v>
      </c>
      <c r="FN147" s="17">
        <f>[1]Approached_Quantification!FK147/10</f>
        <v>5.0540786414636607E-10</v>
      </c>
      <c r="FO147" s="17">
        <f>[1]Approached_Quantification!FL147/10</f>
        <v>3.4456619116532281E-10</v>
      </c>
      <c r="FP147" s="17">
        <f>[1]Approached_Quantification!FM147/10</f>
        <v>3.6946722825685358E-10</v>
      </c>
      <c r="FQ147" s="17">
        <f>[1]Approached_Quantification!FN147/10</f>
        <v>3.3280085197018105E-10</v>
      </c>
      <c r="FR147" s="17">
        <f>[1]Approached_Quantification!FO147/10</f>
        <v>5.7458055619397833E-10</v>
      </c>
      <c r="FS147" s="17">
        <f>[1]Approached_Quantification!FP147/10</f>
        <v>4.4782803403493058E-10</v>
      </c>
    </row>
    <row r="148" spans="1:175" x14ac:dyDescent="0.2">
      <c r="A148" s="36"/>
      <c r="B148" s="39"/>
      <c r="C148" s="1" t="s">
        <v>502</v>
      </c>
      <c r="D148" s="25">
        <f>[1]Approached_Quantification!D148/10</f>
        <v>3.5673515981735159E-10</v>
      </c>
      <c r="E148" s="17">
        <f>[1]Approached_Quantification!E148/10</f>
        <v>2.7526976436908165E-10</v>
      </c>
      <c r="F148" s="17">
        <f>[1]Approached_Quantification!F148/10</f>
        <v>5.306165764618486E-10</v>
      </c>
      <c r="G148" s="17">
        <f>[1]Approached_Quantification!G148/10</f>
        <v>4.4887332794685342E-10</v>
      </c>
      <c r="H148" s="17">
        <f>[1]Approached_Quantification!H148/10</f>
        <v>3.4025178632187818E-10</v>
      </c>
      <c r="I148" s="17">
        <f>[1]Approached_Quantification!I148/10</f>
        <v>7.9101408005062471E-10</v>
      </c>
      <c r="J148" s="17">
        <f>[1]Approached_Quantification!J148/10</f>
        <v>4.3994720633523978E-10</v>
      </c>
      <c r="K148" s="17">
        <f>[1]Approached_Quantification!K148/10</f>
        <v>3.1539771652053242E-10</v>
      </c>
      <c r="L148" s="17">
        <f>[1]Approached_Quantification!L148/10</f>
        <v>5.9143600662408317E-10</v>
      </c>
      <c r="M148" s="17">
        <f>[1]Approached_Quantification!M148/10</f>
        <v>3.4758428919012859E-10</v>
      </c>
      <c r="N148" s="17">
        <f>[1]Approached_Quantification!N148/10</f>
        <v>3.4763262184523393E-10</v>
      </c>
      <c r="O148" s="17">
        <f>[1]Approached_Quantification!O148/10</f>
        <v>3.9062499999999998E-10</v>
      </c>
      <c r="P148" s="17">
        <f>[1]Approached_Quantification!P148/10</f>
        <v>5.5291385602123182E-10</v>
      </c>
      <c r="Q148" s="17">
        <f>[1]Approached_Quantification!Q148/10</f>
        <v>5.1282051282051279E-10</v>
      </c>
      <c r="R148" s="17">
        <f>[1]Approached_Quantification!R148/10</f>
        <v>6.9003588186585702E-10</v>
      </c>
      <c r="S148" s="17">
        <f>[1]Approached_Quantification!S148/10</f>
        <v>4.1274558362225518E-10</v>
      </c>
      <c r="T148" s="17">
        <f>[1]Approached_Quantification!T148/10</f>
        <v>3.2791185729275973E-10</v>
      </c>
      <c r="U148" s="17">
        <f>[1]Approached_Quantification!U148/10</f>
        <v>3.4566194262011753E-10</v>
      </c>
      <c r="V148" s="17">
        <f>[1]Approached_Quantification!V148/10</f>
        <v>4.3493389004871254E-10</v>
      </c>
      <c r="W148" s="17">
        <f>[1]Approached_Quantification!W148/10</f>
        <v>4.4483985765124555E-10</v>
      </c>
      <c r="X148" s="17">
        <f>[1]Approached_Quantification!X148/10</f>
        <v>3.3983551960850946E-10</v>
      </c>
      <c r="Y148" s="17">
        <f>[1]Approached_Quantification!Y148/10</f>
        <v>6.4160143718721931E-10</v>
      </c>
      <c r="Z148" s="17">
        <f>[1]Approached_Quantification!Z148/10</f>
        <v>6.0313630880578999E-10</v>
      </c>
      <c r="AA148" s="17">
        <f>[1]Approached_Quantification!AA148/10</f>
        <v>3.6353060927730115E-10</v>
      </c>
      <c r="AB148" s="17">
        <f>[1]Approached_Quantification!AB148/10</f>
        <v>3.6635404454865185E-10</v>
      </c>
      <c r="AC148" s="17">
        <f>[1]Approached_Quantification!AC148/10</f>
        <v>5.3056027164685905E-10</v>
      </c>
      <c r="AD148" s="17">
        <f>[1]Approached_Quantification!AD148/10</f>
        <v>3.6897645930189653E-10</v>
      </c>
      <c r="AE148" s="17">
        <f>[1]Approached_Quantification!AE148/10</f>
        <v>2.9467232437529469E-10</v>
      </c>
      <c r="AF148" s="17">
        <f>[1]Approached_Quantification!AF148/10</f>
        <v>6.6216395179446436E-10</v>
      </c>
      <c r="AG148" s="17">
        <f>[1]Approached_Quantification!AG148/10</f>
        <v>5.4135989605889999E-10</v>
      </c>
      <c r="AH148" s="17">
        <f>[1]Approached_Quantification!AH148/10</f>
        <v>5.4818550597522204E-10</v>
      </c>
      <c r="AI148" s="17">
        <f>[1]Approached_Quantification!AI148/10</f>
        <v>4.2073375967687648E-10</v>
      </c>
      <c r="AJ148" s="17">
        <f>[1]Approached_Quantification!AJ148/10</f>
        <v>4.0498947027377283E-10</v>
      </c>
      <c r="AK148" s="17">
        <f>[1]Approached_Quantification!AK148/10</f>
        <v>5.1572975760701385E-10</v>
      </c>
      <c r="AL148" s="17">
        <f>[1]Approached_Quantification!AL148/10</f>
        <v>7.694675284702985E-10</v>
      </c>
      <c r="AM148" s="17">
        <f>[1]Approached_Quantification!AM148/10</f>
        <v>3.4345377112240688E-10</v>
      </c>
      <c r="AN148" s="17">
        <f>[1]Approached_Quantification!AN148/10</f>
        <v>3.2615786040443576E-10</v>
      </c>
      <c r="AO148" s="17">
        <f>[1]Approached_Quantification!AO148/10</f>
        <v>3.0435841246652057E-10</v>
      </c>
      <c r="AP148" s="17">
        <f>[1]Approached_Quantification!AP148/10</f>
        <v>3.9373178990471686E-10</v>
      </c>
      <c r="AQ148" s="17"/>
      <c r="AR148" s="17">
        <f>[1]Approached_Quantification!AQ148/10</f>
        <v>4.736193994506014E-10</v>
      </c>
      <c r="AS148" s="17">
        <f>[1]Approached_Quantification!AR148/10</f>
        <v>4.2115902964959569E-10</v>
      </c>
      <c r="AT148" s="17"/>
      <c r="AU148" s="17">
        <f>[1]Approached_Quantification!AS148/10</f>
        <v>3.0441400304414001E-10</v>
      </c>
      <c r="AV148" s="17">
        <f>[1]Approached_Quantification!AT148/10</f>
        <v>3.7944903999392873E-10</v>
      </c>
      <c r="AW148" s="17">
        <f>[1]Approached_Quantification!AU148/10</f>
        <v>3.776720296094871E-10</v>
      </c>
      <c r="AX148" s="17">
        <f>[1]Approached_Quantification!AV148/10</f>
        <v>1.3599894034536892</v>
      </c>
      <c r="AY148" s="17">
        <f>[1]Approached_Quantification!AW148/10</f>
        <v>6.1462814996926859E-10</v>
      </c>
      <c r="AZ148" s="17">
        <f>[1]Approached_Quantification!AX148/10</f>
        <v>4.879000780640124E-10</v>
      </c>
      <c r="BA148" s="17">
        <f>[1]Approached_Quantification!AY148/10</f>
        <v>6.5694389699119691E-10</v>
      </c>
      <c r="BB148" s="17">
        <f>[1]Approached_Quantification!AZ148/10</f>
        <v>2.1698703285495737</v>
      </c>
      <c r="BC148" s="17">
        <f>[1]Approached_Quantification!BA148/10</f>
        <v>1.4593427120424961E-10</v>
      </c>
      <c r="BD148" s="17">
        <f>[1]Approached_Quantification!BB148/10</f>
        <v>4.0453074433656952E-10</v>
      </c>
      <c r="BE148" s="17">
        <f>[1]Approached_Quantification!BC148/10</f>
        <v>4.123711340206185E-10</v>
      </c>
      <c r="BF148" s="17">
        <f>[1]Approached_Quantification!BD148/10</f>
        <v>6.1154598825831698E-10</v>
      </c>
      <c r="BG148" s="17">
        <f>[1]Approached_Quantification!BE148/10</f>
        <v>3.8898397386027696E-10</v>
      </c>
      <c r="BH148" s="17">
        <f>[1]Approached_Quantification!BF148/10</f>
        <v>4.5829514207149401E-10</v>
      </c>
      <c r="BI148" s="17">
        <f>[1]Approached_Quantification!BG148/10</f>
        <v>4.0125190594655316E-10</v>
      </c>
      <c r="BJ148" s="17">
        <f>[1]Approached_Quantification!BH148/10</f>
        <v>3.7188545927854215E-10</v>
      </c>
      <c r="BK148" s="17">
        <f>[1]Approached_Quantification!BI148/10</f>
        <v>3.7246722288438617E-10</v>
      </c>
      <c r="BL148" s="17">
        <f>[1]Approached_Quantification!BJ148/10</f>
        <v>3.2739654269250916E-10</v>
      </c>
      <c r="BM148" s="17">
        <f>[1]Approached_Quantification!BK148/10</f>
        <v>4.8666536889234962E-10</v>
      </c>
      <c r="BN148" s="17">
        <f>[1]Approached_Quantification!BL148/10</f>
        <v>4.455930843953302E-10</v>
      </c>
      <c r="BO148" s="17">
        <f>[1]Approached_Quantification!BM148/10</f>
        <v>3.2748231595493841E-10</v>
      </c>
      <c r="BP148" s="17">
        <f>[1]Approached_Quantification!BN148/10</f>
        <v>3.170778108947936E-10</v>
      </c>
      <c r="BQ148" s="17">
        <f>[1]Approached_Quantification!BO148/10</f>
        <v>5.7610323770019581E-10</v>
      </c>
      <c r="BR148" s="17">
        <f>[1]Approached_Quantification!BP148/10</f>
        <v>1.3433891887839258</v>
      </c>
      <c r="BS148" s="17">
        <f>[1]Approached_Quantification!BQ148/10</f>
        <v>2.7297046459573072E-10</v>
      </c>
      <c r="BT148" s="17">
        <f>[1]Approached_Quantification!BR148/10</f>
        <v>3.3326667999733382E-10</v>
      </c>
      <c r="BU148" s="17">
        <f>[1]Approached_Quantification!BS148/10</f>
        <v>7.2327498915087514E-10</v>
      </c>
      <c r="BV148" s="17">
        <f>[1]Approached_Quantification!BT148/10</f>
        <v>4.0446529687752786E-10</v>
      </c>
      <c r="BW148" s="17">
        <f>[1]Approached_Quantification!BU148/10</f>
        <v>5.6028686687584042E-10</v>
      </c>
      <c r="BX148" s="17">
        <f>[1]Approached_Quantification!BV148/10</f>
        <v>5.4824561403508767E-10</v>
      </c>
      <c r="BY148" s="17">
        <f>[1]Approached_Quantification!BW148/10</f>
        <v>2.9130738755534841E-10</v>
      </c>
      <c r="BZ148" s="17">
        <f>[1]Approached_Quantification!BX148/10</f>
        <v>3.7319002836244218E-10</v>
      </c>
      <c r="CA148" s="17">
        <f>[1]Approached_Quantification!BY148/10</f>
        <v>6.8008705114254618E-10</v>
      </c>
      <c r="CB148" s="17">
        <f>[1]Approached_Quantification!BZ148/10</f>
        <v>3.975194784544442E-10</v>
      </c>
      <c r="CC148" s="17">
        <f>[1]Approached_Quantification!CA148/10</f>
        <v>3.5090181767141553E-10</v>
      </c>
      <c r="CD148" s="17">
        <f>[1]Approached_Quantification!CB148/10</f>
        <v>3.5609999287800009E-10</v>
      </c>
      <c r="CE148" s="17">
        <f>[1]Approached_Quantification!CC148/10</f>
        <v>7.7543424317617859E-10</v>
      </c>
      <c r="CF148" s="17">
        <f>[1]Approached_Quantification!CD148/10</f>
        <v>5.7110222729216329E-10</v>
      </c>
      <c r="CG148" s="17">
        <f>[1]Approached_Quantification!CE148/10</f>
        <v>3.8133007931665649E-10</v>
      </c>
      <c r="CH148" s="17">
        <f>[1]Approached_Quantification!CF148/10</f>
        <v>3.263707571801566E-10</v>
      </c>
      <c r="CI148" s="17">
        <f>[1]Approached_Quantification!CG148/10</f>
        <v>0.87291525303929896</v>
      </c>
      <c r="CJ148" s="17">
        <f>[1]Approached_Quantification!CH148/10</f>
        <v>3.8810835985407133E-10</v>
      </c>
      <c r="CK148" s="17">
        <f>[1]Approached_Quantification!CI148/10</f>
        <v>7.39316871211001E-10</v>
      </c>
      <c r="CL148" s="17">
        <f>[1]Approached_Quantification!CJ148/10</f>
        <v>4.1401010184648502E-10</v>
      </c>
      <c r="CM148" s="17">
        <f>[1]Approached_Quantification!CK148/10</f>
        <v>4.9657364187108943E-10</v>
      </c>
      <c r="CN148" s="17">
        <f>[1]Approached_Quantification!CL148/10</f>
        <v>5.950964056177101E-10</v>
      </c>
      <c r="CO148" s="17">
        <f>[1]Approached_Quantification!CM148/10</f>
        <v>4.0548211823858564E-10</v>
      </c>
      <c r="CP148" s="17">
        <f>[1]Approached_Quantification!CN148/10</f>
        <v>3.2855828623997896E-10</v>
      </c>
      <c r="CQ148" s="17">
        <f>[1]Approached_Quantification!CO148/10</f>
        <v>1.0952902519167579E-9</v>
      </c>
      <c r="CR148" s="17">
        <f>[1]Approached_Quantification!CP148/10</f>
        <v>5.1413881748071976E-10</v>
      </c>
      <c r="CS148" s="17">
        <f>[1]Approached_Quantification!CQ148/10</f>
        <v>3.2662660047034233E-10</v>
      </c>
      <c r="CT148" s="17">
        <f>[1]Approached_Quantification!CR148/10</f>
        <v>3.4828643076065757E-10</v>
      </c>
      <c r="CU148" s="17">
        <f>[1]Approached_Quantification!CS148/10</f>
        <v>2.9325513196480934E-10</v>
      </c>
      <c r="CV148" s="17">
        <f>[1]Approached_Quantification!CT148/10</f>
        <v>3.6023054755043223E-10</v>
      </c>
      <c r="CW148" s="17">
        <f>[1]Approached_Quantification!CU148/10</f>
        <v>4.3088590141330568E-10</v>
      </c>
      <c r="CX148" s="17">
        <f>[1]Approached_Quantification!CV148/10</f>
        <v>0.49850985799788761</v>
      </c>
      <c r="CY148" s="17">
        <f>[1]Approached_Quantification!CW148/10</f>
        <v>3.6297640653357531E-10</v>
      </c>
      <c r="CZ148" s="17">
        <f>[1]Approached_Quantification!CX148/10</f>
        <v>6.1402431536288828E-10</v>
      </c>
      <c r="DA148" s="17">
        <f>[1]Approached_Quantification!CY148/10</f>
        <v>4.6720239207624743E-10</v>
      </c>
      <c r="DB148" s="17">
        <f>[1]Approached_Quantification!CZ148/10</f>
        <v>0.79087108243350002</v>
      </c>
      <c r="DC148" s="17">
        <f>[1]Approached_Quantification!DA148/10</f>
        <v>4.7856049004594178E-10</v>
      </c>
      <c r="DD148" s="17">
        <f>[1]Approached_Quantification!DB148/10</f>
        <v>4.1701417848206841E-10</v>
      </c>
      <c r="DE148" s="17">
        <f>[1]Approached_Quantification!DC148/10</f>
        <v>3.3384522935167258E-10</v>
      </c>
      <c r="DF148" s="17">
        <f>[1]Approached_Quantification!DD148/10</f>
        <v>4.1203131437989282E-10</v>
      </c>
      <c r="DG148" s="17">
        <f>[1]Approached_Quantification!DE148/10</f>
        <v>5.7300022920009172E-10</v>
      </c>
      <c r="DH148" s="17">
        <f>[1]Approached_Quantification!DF148/10</f>
        <v>5.1530454498608667E-10</v>
      </c>
      <c r="DI148" s="17">
        <f>[1]Approached_Quantification!DG148/10</f>
        <v>8.4573748308525026E-10</v>
      </c>
      <c r="DJ148" s="17">
        <f>[1]Approached_Quantification!DH148/10</f>
        <v>2.997961386257345E-10</v>
      </c>
      <c r="DK148" s="17">
        <f>[1]Approached_Quantification!DI148/10</f>
        <v>4.2789901583226353E-10</v>
      </c>
      <c r="DL148" s="17">
        <f>[1]Approached_Quantification!DJ148/10</f>
        <v>2.9959853795913475E-10</v>
      </c>
      <c r="DM148" s="17">
        <f>[1]Approached_Quantification!DK148/10</f>
        <v>3.1334210691232685E-10</v>
      </c>
      <c r="DN148" s="17">
        <f>[1]Approached_Quantification!DL148/10</f>
        <v>4.9144879103597401E-10</v>
      </c>
      <c r="DO148" s="17">
        <f>[1]Approached_Quantification!DM148/10</f>
        <v>3.7380382775119617E-10</v>
      </c>
      <c r="DP148" s="17">
        <f>[1]Approached_Quantification!DN148/10</f>
        <v>5.5859680482627641E-10</v>
      </c>
      <c r="DQ148" s="17">
        <f>[1]Approached_Quantification!DO148/10</f>
        <v>5.7590416954618743E-10</v>
      </c>
      <c r="DR148" s="17">
        <f>[1]Approached_Quantification!DP148/10</f>
        <v>6.4960374171755226E-10</v>
      </c>
      <c r="DS148" s="17">
        <f>[1]Approached_Quantification!DQ148/10</f>
        <v>7.138777841233581E-10</v>
      </c>
      <c r="DT148" s="17">
        <f>[1]Approached_Quantification!DR148/10</f>
        <v>1.017708121310808E-9</v>
      </c>
      <c r="DU148" s="17">
        <f>[1]Approached_Quantification!DS148/10</f>
        <v>6.1462814996926859E-10</v>
      </c>
      <c r="DV148" s="17">
        <f>[1]Approached_Quantification!DT148/10</f>
        <v>5.0070098137392348E-10</v>
      </c>
      <c r="DW148" s="17"/>
      <c r="DX148" s="17">
        <f>[1]Approached_Quantification!DU148/10</f>
        <v>2.6186236514088194E-10</v>
      </c>
      <c r="DY148" s="17">
        <f>[1]Approached_Quantification!DV148/10</f>
        <v>6.6773504273504265E-10</v>
      </c>
      <c r="DZ148" s="17">
        <f>[1]Approached_Quantification!DW148/10</f>
        <v>2.9533372711163613E-10</v>
      </c>
      <c r="EA148" s="17">
        <f>[1]Approached_Quantification!DX148/10</f>
        <v>4.1684035014589407E-10</v>
      </c>
      <c r="EB148" s="17">
        <f>[1]Approached_Quantification!DY148/10</f>
        <v>2.6204077354436354E-10</v>
      </c>
      <c r="EC148" s="17">
        <f>[1]Approached_Quantification!DZ148/10</f>
        <v>4.2892682508364069E-10</v>
      </c>
      <c r="ED148" s="17">
        <f>[1]Approached_Quantification!EA148/10</f>
        <v>1.0051226723704076</v>
      </c>
      <c r="EE148" s="17">
        <f>[1]Approached_Quantification!EB148/10</f>
        <v>3.9799410968717662E-10</v>
      </c>
      <c r="EF148" s="17">
        <f>[1]Approached_Quantification!EC148/10</f>
        <v>3.7693177534866186E-10</v>
      </c>
      <c r="EG148" s="17">
        <f>[1]Approached_Quantification!ED148/10</f>
        <v>3.5263417730446438E-10</v>
      </c>
      <c r="EH148" s="17">
        <f>[1]Approached_Quantification!EE148/10</f>
        <v>4.612971676353907E-10</v>
      </c>
      <c r="EI148" s="17">
        <f>[1]Approached_Quantification!EF148/10</f>
        <v>7.03135986499789E-10</v>
      </c>
      <c r="EJ148" s="17">
        <f>[1]Approached_Quantification!EG148/10</f>
        <v>3.4582929865818227E-10</v>
      </c>
      <c r="EK148" s="17">
        <f>[1]Approached_Quantification!EH148/10</f>
        <v>3.2096546411606109E-10</v>
      </c>
      <c r="EL148" s="17">
        <f>[1]Approached_Quantification!EI148/10</f>
        <v>3.5193918490884776E-10</v>
      </c>
      <c r="EM148" s="17">
        <f>[1]Approached_Quantification!EJ148/10</f>
        <v>3.0053495221494258E-10</v>
      </c>
      <c r="EN148" s="17">
        <f>[1]Approached_Quantification!EK148/10</f>
        <v>3.8556446637877856E-10</v>
      </c>
      <c r="EO148" s="17">
        <f>[1]Approached_Quantification!EL148/10</f>
        <v>4.7750931143157281E-10</v>
      </c>
      <c r="EP148" s="17">
        <f>[1]Approached_Quantification!EM148/10</f>
        <v>3.2914225528273321E-10</v>
      </c>
      <c r="EQ148" s="17">
        <f>[1]Approached_Quantification!EN148/10</f>
        <v>3.6448461874908875E-10</v>
      </c>
      <c r="ER148" s="17">
        <f>[1]Approached_Quantification!EO148/10</f>
        <v>3.8547529103384466E-10</v>
      </c>
      <c r="ES148" s="17">
        <f>[1]Approached_Quantification!EP148/10</f>
        <v>3.03030303030303E-10</v>
      </c>
      <c r="ET148" s="17">
        <f>[1]Approached_Quantification!EQ148/10</f>
        <v>3.4350096180269305E-10</v>
      </c>
      <c r="EU148" s="17">
        <f>[1]Approached_Quantification!ER148/10</f>
        <v>5.1271534044298602E-10</v>
      </c>
      <c r="EV148" s="17">
        <f>[1]Approached_Quantification!ES148/10</f>
        <v>3.4877232142857139E-10</v>
      </c>
      <c r="EW148" s="17">
        <f>[1]Approached_Quantification!ET148/10</f>
        <v>3.7302297821545808E-10</v>
      </c>
      <c r="EX148" s="17">
        <f>[1]Approached_Quantification!EU148/10</f>
        <v>3.3507572711432785E-10</v>
      </c>
      <c r="EY148" s="17">
        <f>[1]Approached_Quantification!EV148/10</f>
        <v>3.7591158559506797E-10</v>
      </c>
      <c r="EZ148" s="17">
        <f>[1]Approached_Quantification!EW148/10</f>
        <v>3.5383200056613122E-10</v>
      </c>
      <c r="FA148" s="17">
        <f>[1]Approached_Quantification!EX148/10</f>
        <v>4.5549785916006195E-10</v>
      </c>
      <c r="FB148" s="17">
        <f>[1]Approached_Quantification!EY148/10</f>
        <v>0.51078843367145299</v>
      </c>
      <c r="FC148" s="17">
        <f>[1]Approached_Quantification!EZ148/10</f>
        <v>5.1229508196721312E-10</v>
      </c>
      <c r="FD148" s="17">
        <f>[1]Approached_Quantification!FA148/10</f>
        <v>3.975826972010178E-10</v>
      </c>
      <c r="FE148" s="17">
        <f>[1]Approached_Quantification!FB148/10</f>
        <v>7.4816699087236261E-10</v>
      </c>
      <c r="FF148" s="17">
        <f>[1]Approached_Quantification!FC148/10</f>
        <v>5.3276505061267974E-10</v>
      </c>
      <c r="FG148" s="17">
        <f>[1]Approached_Quantification!FD148/10</f>
        <v>2.0821187640543014E-10</v>
      </c>
      <c r="FH148" s="17">
        <f>[1]Approached_Quantification!FE148/10</f>
        <v>5.9136605558840924E-10</v>
      </c>
      <c r="FI148" s="17">
        <f>[1]Approached_Quantification!FF148/10</f>
        <v>4.2304763516371943E-10</v>
      </c>
      <c r="FJ148" s="17">
        <f>[1]Approached_Quantification!FG148/10</f>
        <v>7.6057195010648006E-10</v>
      </c>
      <c r="FK148" s="17">
        <f>[1]Approached_Quantification!FH148/10</f>
        <v>7.3356807511737082E-10</v>
      </c>
      <c r="FL148" s="17">
        <f>[1]Approached_Quantification!FI148/10</f>
        <v>4.317416457991537E-10</v>
      </c>
      <c r="FM148" s="17">
        <f>[1]Approached_Quantification!FJ148/10</f>
        <v>3.3532291596807723E-10</v>
      </c>
      <c r="FN148" s="17">
        <f>[1]Approached_Quantification!FK148/10</f>
        <v>5.0540786414636607E-10</v>
      </c>
      <c r="FO148" s="17">
        <f>[1]Approached_Quantification!FL148/10</f>
        <v>3.4456619116532281E-10</v>
      </c>
      <c r="FP148" s="17">
        <f>[1]Approached_Quantification!FM148/10</f>
        <v>3.6946722825685358E-10</v>
      </c>
      <c r="FQ148" s="17">
        <f>[1]Approached_Quantification!FN148/10</f>
        <v>3.3280085197018105E-10</v>
      </c>
      <c r="FR148" s="17">
        <f>[1]Approached_Quantification!FO148/10</f>
        <v>5.7458055619397833E-10</v>
      </c>
      <c r="FS148" s="17">
        <f>[1]Approached_Quantification!FP148/10</f>
        <v>4.4782803403493058E-10</v>
      </c>
    </row>
    <row r="149" spans="1:175" x14ac:dyDescent="0.2">
      <c r="A149" s="36"/>
      <c r="B149" s="39"/>
      <c r="C149" s="1" t="s">
        <v>503</v>
      </c>
      <c r="D149" s="25">
        <f>[1]Approached_Quantification!D149/10</f>
        <v>3.5673515981735159E-10</v>
      </c>
      <c r="E149" s="17">
        <f>[1]Approached_Quantification!E149/10</f>
        <v>2.7526976436908165E-10</v>
      </c>
      <c r="F149" s="17">
        <f>[1]Approached_Quantification!F149/10</f>
        <v>5.306165764618486E-10</v>
      </c>
      <c r="G149" s="17">
        <f>[1]Approached_Quantification!G149/10</f>
        <v>4.4887332794685342E-10</v>
      </c>
      <c r="H149" s="17">
        <f>[1]Approached_Quantification!H149/10</f>
        <v>3.4025178632187818E-10</v>
      </c>
      <c r="I149" s="17">
        <f>[1]Approached_Quantification!I149/10</f>
        <v>7.9101408005062471E-10</v>
      </c>
      <c r="J149" s="17">
        <f>[1]Approached_Quantification!J149/10</f>
        <v>4.3994720633523978E-10</v>
      </c>
      <c r="K149" s="17">
        <f>[1]Approached_Quantification!K149/10</f>
        <v>3.1539771652053242E-10</v>
      </c>
      <c r="L149" s="17">
        <f>[1]Approached_Quantification!L149/10</f>
        <v>5.9143600662408317E-10</v>
      </c>
      <c r="M149" s="17">
        <f>[1]Approached_Quantification!M149/10</f>
        <v>3.4758428919012859E-10</v>
      </c>
      <c r="N149" s="17">
        <f>[1]Approached_Quantification!N149/10</f>
        <v>3.4763262184523393E-10</v>
      </c>
      <c r="O149" s="17">
        <f>[1]Approached_Quantification!O149/10</f>
        <v>3.9062499999999998E-10</v>
      </c>
      <c r="P149" s="17">
        <f>[1]Approached_Quantification!P149/10</f>
        <v>5.5291385602123182E-10</v>
      </c>
      <c r="Q149" s="17">
        <f>[1]Approached_Quantification!Q149/10</f>
        <v>5.1282051282051279E-10</v>
      </c>
      <c r="R149" s="17">
        <f>[1]Approached_Quantification!R149/10</f>
        <v>6.9003588186585702E-10</v>
      </c>
      <c r="S149" s="17">
        <f>[1]Approached_Quantification!S149/10</f>
        <v>4.1274558362225518E-10</v>
      </c>
      <c r="T149" s="17">
        <f>[1]Approached_Quantification!T149/10</f>
        <v>3.2791185729275973E-10</v>
      </c>
      <c r="U149" s="17">
        <f>[1]Approached_Quantification!U149/10</f>
        <v>3.4566194262011753E-10</v>
      </c>
      <c r="V149" s="17">
        <f>[1]Approached_Quantification!V149/10</f>
        <v>4.3493389004871254E-10</v>
      </c>
      <c r="W149" s="17">
        <f>[1]Approached_Quantification!W149/10</f>
        <v>4.4483985765124555E-10</v>
      </c>
      <c r="X149" s="17">
        <f>[1]Approached_Quantification!X149/10</f>
        <v>3.3983551960850946E-10</v>
      </c>
      <c r="Y149" s="17">
        <f>[1]Approached_Quantification!Y149/10</f>
        <v>6.4160143718721931E-10</v>
      </c>
      <c r="Z149" s="17">
        <f>[1]Approached_Quantification!Z149/10</f>
        <v>6.0313630880578999E-10</v>
      </c>
      <c r="AA149" s="17">
        <f>[1]Approached_Quantification!AA149/10</f>
        <v>3.6353060927730115E-10</v>
      </c>
      <c r="AB149" s="17">
        <f>[1]Approached_Quantification!AB149/10</f>
        <v>3.6635404454865185E-10</v>
      </c>
      <c r="AC149" s="17">
        <f>[1]Approached_Quantification!AC149/10</f>
        <v>5.3056027164685905E-10</v>
      </c>
      <c r="AD149" s="17">
        <f>[1]Approached_Quantification!AD149/10</f>
        <v>3.6897645930189653E-10</v>
      </c>
      <c r="AE149" s="17">
        <f>[1]Approached_Quantification!AE149/10</f>
        <v>2.9467232437529469E-10</v>
      </c>
      <c r="AF149" s="17">
        <f>[1]Approached_Quantification!AF149/10</f>
        <v>6.6216395179446436E-10</v>
      </c>
      <c r="AG149" s="17">
        <f>[1]Approached_Quantification!AG149/10</f>
        <v>5.4135989605889999E-10</v>
      </c>
      <c r="AH149" s="17">
        <f>[1]Approached_Quantification!AH149/10</f>
        <v>5.4818550597522204E-10</v>
      </c>
      <c r="AI149" s="17">
        <f>[1]Approached_Quantification!AI149/10</f>
        <v>4.2073375967687648E-10</v>
      </c>
      <c r="AJ149" s="17">
        <f>[1]Approached_Quantification!AJ149/10</f>
        <v>4.0498947027377283E-10</v>
      </c>
      <c r="AK149" s="17">
        <f>[1]Approached_Quantification!AK149/10</f>
        <v>5.1572975760701385E-10</v>
      </c>
      <c r="AL149" s="17">
        <f>[1]Approached_Quantification!AL149/10</f>
        <v>7.694675284702985E-10</v>
      </c>
      <c r="AM149" s="17">
        <f>[1]Approached_Quantification!AM149/10</f>
        <v>3.4345377112240688E-10</v>
      </c>
      <c r="AN149" s="17">
        <f>[1]Approached_Quantification!AN149/10</f>
        <v>3.2615786040443576E-10</v>
      </c>
      <c r="AO149" s="17">
        <f>[1]Approached_Quantification!AO149/10</f>
        <v>3.0435841246652057E-10</v>
      </c>
      <c r="AP149" s="17">
        <f>[1]Approached_Quantification!AP149/10</f>
        <v>3.9373178990471686E-10</v>
      </c>
      <c r="AQ149" s="17"/>
      <c r="AR149" s="17">
        <f>[1]Approached_Quantification!AQ149/10</f>
        <v>4.736193994506014E-10</v>
      </c>
      <c r="AS149" s="17">
        <f>[1]Approached_Quantification!AR149/10</f>
        <v>4.2115902964959569E-10</v>
      </c>
      <c r="AT149" s="17"/>
      <c r="AU149" s="17">
        <f>[1]Approached_Quantification!AS149/10</f>
        <v>3.0441400304414001E-10</v>
      </c>
      <c r="AV149" s="17">
        <f>[1]Approached_Quantification!AT149/10</f>
        <v>2.9653566627802088</v>
      </c>
      <c r="AW149" s="17">
        <f>[1]Approached_Quantification!AU149/10</f>
        <v>3.776720296094871E-10</v>
      </c>
      <c r="AX149" s="17">
        <f>[1]Approached_Quantification!AV149/10</f>
        <v>3.9246467817896392E-10</v>
      </c>
      <c r="AY149" s="17">
        <f>[1]Approached_Quantification!AW149/10</f>
        <v>6.1462814996926859E-10</v>
      </c>
      <c r="AZ149" s="17">
        <f>[1]Approached_Quantification!AX149/10</f>
        <v>4.879000780640124E-10</v>
      </c>
      <c r="BA149" s="17">
        <f>[1]Approached_Quantification!AY149/10</f>
        <v>6.5694389699119691E-10</v>
      </c>
      <c r="BB149" s="17">
        <f>[1]Approached_Quantification!AZ149/10</f>
        <v>3.6424564726451518E-10</v>
      </c>
      <c r="BC149" s="17">
        <f>[1]Approached_Quantification!BA149/10</f>
        <v>1.4593427120424961E-10</v>
      </c>
      <c r="BD149" s="17">
        <f>[1]Approached_Quantification!BB149/10</f>
        <v>4.0453074433656952E-10</v>
      </c>
      <c r="BE149" s="17">
        <f>[1]Approached_Quantification!BC149/10</f>
        <v>4.123711340206185E-10</v>
      </c>
      <c r="BF149" s="17">
        <f>[1]Approached_Quantification!BD149/10</f>
        <v>6.1154598825831698E-10</v>
      </c>
      <c r="BG149" s="17">
        <f>[1]Approached_Quantification!BE149/10</f>
        <v>3.8898397386027696E-10</v>
      </c>
      <c r="BH149" s="17">
        <f>[1]Approached_Quantification!BF149/10</f>
        <v>4.5829514207149401E-10</v>
      </c>
      <c r="BI149" s="17">
        <f>[1]Approached_Quantification!BG149/10</f>
        <v>4.0125190594655316E-10</v>
      </c>
      <c r="BJ149" s="17">
        <f>[1]Approached_Quantification!BH149/10</f>
        <v>3.7188545927854215E-10</v>
      </c>
      <c r="BK149" s="17">
        <f>[1]Approached_Quantification!BI149/10</f>
        <v>3.7246722288438617E-10</v>
      </c>
      <c r="BL149" s="17">
        <f>[1]Approached_Quantification!BJ149/10</f>
        <v>3.2739654269250916E-10</v>
      </c>
      <c r="BM149" s="17">
        <f>[1]Approached_Quantification!BK149/10</f>
        <v>4.8666536889234962E-10</v>
      </c>
      <c r="BN149" s="17">
        <f>[1]Approached_Quantification!BL149/10</f>
        <v>4.455930843953302E-10</v>
      </c>
      <c r="BO149" s="17">
        <f>[1]Approached_Quantification!BM149/10</f>
        <v>3.2748231595493841E-10</v>
      </c>
      <c r="BP149" s="17">
        <f>[1]Approached_Quantification!BN149/10</f>
        <v>3.170778108947936E-10</v>
      </c>
      <c r="BQ149" s="17">
        <f>[1]Approached_Quantification!BO149/10</f>
        <v>5.7610323770019581E-10</v>
      </c>
      <c r="BR149" s="17">
        <f>[1]Approached_Quantification!BP149/10</f>
        <v>3.7486879592142743E-10</v>
      </c>
      <c r="BS149" s="17">
        <f>[1]Approached_Quantification!BQ149/10</f>
        <v>2.7297046459573072E-10</v>
      </c>
      <c r="BT149" s="17">
        <f>[1]Approached_Quantification!BR149/10</f>
        <v>3.3326667999733382E-10</v>
      </c>
      <c r="BU149" s="17">
        <f>[1]Approached_Quantification!BS149/10</f>
        <v>7.2327498915087514E-10</v>
      </c>
      <c r="BV149" s="17">
        <f>[1]Approached_Quantification!BT149/10</f>
        <v>4.0446529687752786E-10</v>
      </c>
      <c r="BW149" s="17">
        <f>[1]Approached_Quantification!BU149/10</f>
        <v>5.6028686687584042E-10</v>
      </c>
      <c r="BX149" s="17">
        <f>[1]Approached_Quantification!BV149/10</f>
        <v>5.4824561403508767E-10</v>
      </c>
      <c r="BY149" s="17">
        <f>[1]Approached_Quantification!BW149/10</f>
        <v>2.9130738755534841E-10</v>
      </c>
      <c r="BZ149" s="17">
        <f>[1]Approached_Quantification!BX149/10</f>
        <v>3.7319002836244218E-10</v>
      </c>
      <c r="CA149" s="17">
        <f>[1]Approached_Quantification!BY149/10</f>
        <v>6.8008705114254618E-10</v>
      </c>
      <c r="CB149" s="17">
        <f>[1]Approached_Quantification!BZ149/10</f>
        <v>3.975194784544442E-10</v>
      </c>
      <c r="CC149" s="17">
        <f>[1]Approached_Quantification!CA149/10</f>
        <v>3.5090181767141553E-10</v>
      </c>
      <c r="CD149" s="17">
        <f>[1]Approached_Quantification!CB149/10</f>
        <v>3.5609999287800009E-10</v>
      </c>
      <c r="CE149" s="17">
        <f>[1]Approached_Quantification!CC149/10</f>
        <v>7.7543424317617859E-10</v>
      </c>
      <c r="CF149" s="17">
        <f>[1]Approached_Quantification!CD149/10</f>
        <v>5.7110222729216329E-10</v>
      </c>
      <c r="CG149" s="17">
        <f>[1]Approached_Quantification!CE149/10</f>
        <v>3.8133007931665649E-10</v>
      </c>
      <c r="CH149" s="17">
        <f>[1]Approached_Quantification!CF149/10</f>
        <v>3.263707571801566E-10</v>
      </c>
      <c r="CI149" s="17">
        <f>[1]Approached_Quantification!CG149/10</f>
        <v>3.5340684195646026E-10</v>
      </c>
      <c r="CJ149" s="17">
        <f>[1]Approached_Quantification!CH149/10</f>
        <v>3.8810835985407133E-10</v>
      </c>
      <c r="CK149" s="17">
        <f>[1]Approached_Quantification!CI149/10</f>
        <v>7.39316871211001E-10</v>
      </c>
      <c r="CL149" s="17">
        <f>[1]Approached_Quantification!CJ149/10</f>
        <v>4.1401010184648502E-10</v>
      </c>
      <c r="CM149" s="17">
        <f>[1]Approached_Quantification!CK149/10</f>
        <v>4.9657364187108943E-10</v>
      </c>
      <c r="CN149" s="17">
        <f>[1]Approached_Quantification!CL149/10</f>
        <v>5.950964056177101E-10</v>
      </c>
      <c r="CO149" s="17">
        <f>[1]Approached_Quantification!CM149/10</f>
        <v>4.0548211823858564E-10</v>
      </c>
      <c r="CP149" s="17">
        <f>[1]Approached_Quantification!CN149/10</f>
        <v>3.2855828623997896E-10</v>
      </c>
      <c r="CQ149" s="17">
        <f>[1]Approached_Quantification!CO149/10</f>
        <v>1.0952902519167579E-9</v>
      </c>
      <c r="CR149" s="17">
        <f>[1]Approached_Quantification!CP149/10</f>
        <v>5.1413881748071976E-10</v>
      </c>
      <c r="CS149" s="17">
        <f>[1]Approached_Quantification!CQ149/10</f>
        <v>3.2662660047034233E-10</v>
      </c>
      <c r="CT149" s="17">
        <f>[1]Approached_Quantification!CR149/10</f>
        <v>3.4828643076065757E-10</v>
      </c>
      <c r="CU149" s="17">
        <f>[1]Approached_Quantification!CS149/10</f>
        <v>2.9325513196480934E-10</v>
      </c>
      <c r="CV149" s="17">
        <f>[1]Approached_Quantification!CT149/10</f>
        <v>3.6023054755043223E-10</v>
      </c>
      <c r="CW149" s="17">
        <f>[1]Approached_Quantification!CU149/10</f>
        <v>4.3088590141330568E-10</v>
      </c>
      <c r="CX149" s="17">
        <f>[1]Approached_Quantification!CV149/10</f>
        <v>2.9339279427297266E-10</v>
      </c>
      <c r="CY149" s="17">
        <f>[1]Approached_Quantification!CW149/10</f>
        <v>3.6297640653357531E-10</v>
      </c>
      <c r="CZ149" s="17">
        <f>[1]Approached_Quantification!CX149/10</f>
        <v>6.1402431536288828E-10</v>
      </c>
      <c r="DA149" s="17">
        <f>[1]Approached_Quantification!CY149/10</f>
        <v>4.6720239207624743E-10</v>
      </c>
      <c r="DB149" s="17">
        <f>[1]Approached_Quantification!CZ149/10</f>
        <v>6.5841453779299441E-10</v>
      </c>
      <c r="DC149" s="17">
        <f>[1]Approached_Quantification!DA149/10</f>
        <v>4.7856049004594178E-10</v>
      </c>
      <c r="DD149" s="17">
        <f>[1]Approached_Quantification!DB149/10</f>
        <v>4.1701417848206841E-10</v>
      </c>
      <c r="DE149" s="17">
        <f>[1]Approached_Quantification!DC149/10</f>
        <v>3.3384522935167258E-10</v>
      </c>
      <c r="DF149" s="17">
        <f>[1]Approached_Quantification!DD149/10</f>
        <v>4.1203131437989282E-10</v>
      </c>
      <c r="DG149" s="17">
        <f>[1]Approached_Quantification!DE149/10</f>
        <v>8.3063886250094157E-2</v>
      </c>
      <c r="DH149" s="17">
        <f>[1]Approached_Quantification!DF149/10</f>
        <v>5.1530454498608667E-10</v>
      </c>
      <c r="DI149" s="17">
        <f>[1]Approached_Quantification!DG149/10</f>
        <v>8.4573748308525026E-10</v>
      </c>
      <c r="DJ149" s="17">
        <f>[1]Approached_Quantification!DH149/10</f>
        <v>2.997961386257345E-10</v>
      </c>
      <c r="DK149" s="17">
        <f>[1]Approached_Quantification!DI149/10</f>
        <v>4.2789901583226353E-10</v>
      </c>
      <c r="DL149" s="17">
        <f>[1]Approached_Quantification!DJ149/10</f>
        <v>2.9959853795913475E-10</v>
      </c>
      <c r="DM149" s="17">
        <f>[1]Approached_Quantification!DK149/10</f>
        <v>3.1334210691232685E-10</v>
      </c>
      <c r="DN149" s="17">
        <f>[1]Approached_Quantification!DL149/10</f>
        <v>4.9144879103597401E-10</v>
      </c>
      <c r="DO149" s="17">
        <f>[1]Approached_Quantification!DM149/10</f>
        <v>3.7380382775119617E-10</v>
      </c>
      <c r="DP149" s="17">
        <f>[1]Approached_Quantification!DN149/10</f>
        <v>3.0771790270077731E-2</v>
      </c>
      <c r="DQ149" s="17">
        <f>[1]Approached_Quantification!DO149/10</f>
        <v>5.7590416954618743E-10</v>
      </c>
      <c r="DR149" s="17">
        <f>[1]Approached_Quantification!DP149/10</f>
        <v>6.4960374171755226E-10</v>
      </c>
      <c r="DS149" s="17">
        <f>[1]Approached_Quantification!DQ149/10</f>
        <v>7.138777841233581E-10</v>
      </c>
      <c r="DT149" s="17">
        <f>[1]Approached_Quantification!DR149/10</f>
        <v>1.017708121310808E-9</v>
      </c>
      <c r="DU149" s="17">
        <f>[1]Approached_Quantification!DS149/10</f>
        <v>6.1462814996926859E-10</v>
      </c>
      <c r="DV149" s="17">
        <f>[1]Approached_Quantification!DT149/10</f>
        <v>5.0070098137392348E-10</v>
      </c>
      <c r="DW149" s="17"/>
      <c r="DX149" s="17">
        <f>[1]Approached_Quantification!DU149/10</f>
        <v>2.6186236514088194E-10</v>
      </c>
      <c r="DY149" s="17">
        <f>[1]Approached_Quantification!DV149/10</f>
        <v>6.6773504273504265E-10</v>
      </c>
      <c r="DZ149" s="17">
        <f>[1]Approached_Quantification!DW149/10</f>
        <v>2.9533372711163613E-10</v>
      </c>
      <c r="EA149" s="17">
        <f>[1]Approached_Quantification!DX149/10</f>
        <v>4.1684035014589407E-10</v>
      </c>
      <c r="EB149" s="17">
        <f>[1]Approached_Quantification!DY149/10</f>
        <v>0.13318236810881695</v>
      </c>
      <c r="EC149" s="17">
        <f>[1]Approached_Quantification!DZ149/10</f>
        <v>4.2892682508364069E-10</v>
      </c>
      <c r="ED149" s="17">
        <f>[1]Approached_Quantification!EA149/10</f>
        <v>6.2908907901358834E-10</v>
      </c>
      <c r="EE149" s="17">
        <f>[1]Approached_Quantification!EB149/10</f>
        <v>3.9799410968717662E-10</v>
      </c>
      <c r="EF149" s="17">
        <f>[1]Approached_Quantification!EC149/10</f>
        <v>3.7693177534866186E-10</v>
      </c>
      <c r="EG149" s="17">
        <f>[1]Approached_Quantification!ED149/10</f>
        <v>3.5263417730446438E-10</v>
      </c>
      <c r="EH149" s="17">
        <f>[1]Approached_Quantification!EE149/10</f>
        <v>4.612971676353907E-10</v>
      </c>
      <c r="EI149" s="17">
        <f>[1]Approached_Quantification!EF149/10</f>
        <v>7.03135986499789E-10</v>
      </c>
      <c r="EJ149" s="17">
        <f>[1]Approached_Quantification!EG149/10</f>
        <v>3.4582929865818227E-10</v>
      </c>
      <c r="EK149" s="17">
        <f>[1]Approached_Quantification!EH149/10</f>
        <v>3.2096546411606109E-10</v>
      </c>
      <c r="EL149" s="17">
        <f>[1]Approached_Quantification!EI149/10</f>
        <v>3.5193918490884776E-10</v>
      </c>
      <c r="EM149" s="17">
        <f>[1]Approached_Quantification!EJ149/10</f>
        <v>3.0053495221494258E-10</v>
      </c>
      <c r="EN149" s="17">
        <f>[1]Approached_Quantification!EK149/10</f>
        <v>3.8556446637877856E-10</v>
      </c>
      <c r="EO149" s="17">
        <f>[1]Approached_Quantification!EL149/10</f>
        <v>4.7750931143157281E-10</v>
      </c>
      <c r="EP149" s="17">
        <f>[1]Approached_Quantification!EM149/10</f>
        <v>3.2914225528273321E-10</v>
      </c>
      <c r="EQ149" s="17">
        <f>[1]Approached_Quantification!EN149/10</f>
        <v>3.6448461874908875E-10</v>
      </c>
      <c r="ER149" s="17">
        <f>[1]Approached_Quantification!EO149/10</f>
        <v>3.8547529103384466E-10</v>
      </c>
      <c r="ES149" s="17">
        <f>[1]Approached_Quantification!EP149/10</f>
        <v>3.03030303030303E-10</v>
      </c>
      <c r="ET149" s="17">
        <f>[1]Approached_Quantification!EQ149/10</f>
        <v>3.4350096180269305E-10</v>
      </c>
      <c r="EU149" s="17">
        <f>[1]Approached_Quantification!ER149/10</f>
        <v>5.1271534044298602E-10</v>
      </c>
      <c r="EV149" s="17">
        <f>[1]Approached_Quantification!ES149/10</f>
        <v>3.4877232142857139E-10</v>
      </c>
      <c r="EW149" s="17">
        <f>[1]Approached_Quantification!ET149/10</f>
        <v>3.7302297821545808E-10</v>
      </c>
      <c r="EX149" s="17">
        <f>[1]Approached_Quantification!EU149/10</f>
        <v>3.3507572711432785E-10</v>
      </c>
      <c r="EY149" s="17">
        <f>[1]Approached_Quantification!EV149/10</f>
        <v>0.13278064016243377</v>
      </c>
      <c r="EZ149" s="17">
        <f>[1]Approached_Quantification!EW149/10</f>
        <v>3.5383200056613122E-10</v>
      </c>
      <c r="FA149" s="17">
        <f>[1]Approached_Quantification!EX149/10</f>
        <v>4.5549785916006195E-10</v>
      </c>
      <c r="FB149" s="17">
        <f>[1]Approached_Quantification!EY149/10</f>
        <v>3.293373732051113E-10</v>
      </c>
      <c r="FC149" s="17">
        <f>[1]Approached_Quantification!EZ149/10</f>
        <v>5.1229508196721312E-10</v>
      </c>
      <c r="FD149" s="17">
        <f>[1]Approached_Quantification!FA149/10</f>
        <v>3.975826972010178E-10</v>
      </c>
      <c r="FE149" s="17">
        <f>[1]Approached_Quantification!FB149/10</f>
        <v>7.4816699087236261E-10</v>
      </c>
      <c r="FF149" s="17">
        <f>[1]Approached_Quantification!FC149/10</f>
        <v>5.3276505061267974E-10</v>
      </c>
      <c r="FG149" s="17">
        <f>[1]Approached_Quantification!FD149/10</f>
        <v>2.0821187640543014E-10</v>
      </c>
      <c r="FH149" s="17">
        <f>[1]Approached_Quantification!FE149/10</f>
        <v>5.9136605558840924E-10</v>
      </c>
      <c r="FI149" s="17">
        <f>[1]Approached_Quantification!FF149/10</f>
        <v>4.2304763516371943E-10</v>
      </c>
      <c r="FJ149" s="17">
        <f>[1]Approached_Quantification!FG149/10</f>
        <v>7.6057195010648006E-10</v>
      </c>
      <c r="FK149" s="17">
        <f>[1]Approached_Quantification!FH149/10</f>
        <v>7.3356807511737082E-10</v>
      </c>
      <c r="FL149" s="17">
        <f>[1]Approached_Quantification!FI149/10</f>
        <v>4.317416457991537E-10</v>
      </c>
      <c r="FM149" s="17">
        <f>[1]Approached_Quantification!FJ149/10</f>
        <v>3.3532291596807723E-10</v>
      </c>
      <c r="FN149" s="17">
        <f>[1]Approached_Quantification!FK149/10</f>
        <v>5.0540786414636607E-10</v>
      </c>
      <c r="FO149" s="17">
        <f>[1]Approached_Quantification!FL149/10</f>
        <v>3.4456619116532281E-10</v>
      </c>
      <c r="FP149" s="17">
        <f>[1]Approached_Quantification!FM149/10</f>
        <v>3.6946722825685358E-10</v>
      </c>
      <c r="FQ149" s="17">
        <f>[1]Approached_Quantification!FN149/10</f>
        <v>3.3280085197018105E-10</v>
      </c>
      <c r="FR149" s="17">
        <f>[1]Approached_Quantification!FO149/10</f>
        <v>5.7458055619397833E-10</v>
      </c>
      <c r="FS149" s="17">
        <f>[1]Approached_Quantification!FP149/10</f>
        <v>4.4782803403493058E-10</v>
      </c>
    </row>
    <row r="150" spans="1:175" x14ac:dyDescent="0.2">
      <c r="A150" s="36"/>
      <c r="B150" s="39"/>
      <c r="C150" s="1" t="s">
        <v>504</v>
      </c>
      <c r="D150" s="25">
        <f>[1]Approached_Quantification!D150/10</f>
        <v>18.629361652705619</v>
      </c>
      <c r="E150" s="17">
        <f>[1]Approached_Quantification!E150/10</f>
        <v>22.149849244072158</v>
      </c>
      <c r="F150" s="17">
        <f>[1]Approached_Quantification!F150/10</f>
        <v>30.10813076977551</v>
      </c>
      <c r="G150" s="17">
        <f>[1]Approached_Quantification!G150/10</f>
        <v>7.7718292112715606</v>
      </c>
      <c r="H150" s="17">
        <f>[1]Approached_Quantification!H150/10</f>
        <v>6.1406995303369447</v>
      </c>
      <c r="I150" s="17">
        <f>[1]Approached_Quantification!I150/10</f>
        <v>6.0399177051777233</v>
      </c>
      <c r="J150" s="17">
        <f>[1]Approached_Quantification!J150/10</f>
        <v>12.265655705084686</v>
      </c>
      <c r="K150" s="17">
        <f>[1]Approached_Quantification!K150/10</f>
        <v>15.596412548992586</v>
      </c>
      <c r="L150" s="17">
        <f>[1]Approached_Quantification!L150/10</f>
        <v>1.8752950327168871</v>
      </c>
      <c r="M150" s="17">
        <f>[1]Approached_Quantification!M150/10</f>
        <v>18.501708822683447</v>
      </c>
      <c r="N150" s="17">
        <f>[1]Approached_Quantification!N150/10</f>
        <v>28.771216882250435</v>
      </c>
      <c r="O150" s="17">
        <f>[1]Approached_Quantification!O150/10</f>
        <v>7.5754846922051486</v>
      </c>
      <c r="P150" s="17">
        <f>[1]Approached_Quantification!P150/10</f>
        <v>1.7058682224608692</v>
      </c>
      <c r="Q150" s="17">
        <f>[1]Approached_Quantification!Q150/10</f>
        <v>36.575802897698999</v>
      </c>
      <c r="R150" s="17">
        <f>[1]Approached_Quantification!R150/10</f>
        <v>25.98567341300431</v>
      </c>
      <c r="S150" s="17">
        <f>[1]Approached_Quantification!S150/10</f>
        <v>10.985644946753677</v>
      </c>
      <c r="T150" s="17">
        <f>[1]Approached_Quantification!T150/10</f>
        <v>26.796677829124746</v>
      </c>
      <c r="U150" s="17">
        <f>[1]Approached_Quantification!U150/10</f>
        <v>16.599100016399252</v>
      </c>
      <c r="V150" s="17">
        <f>[1]Approached_Quantification!V150/10</f>
        <v>26.780875053386247</v>
      </c>
      <c r="W150" s="17">
        <f>[1]Approached_Quantification!W150/10</f>
        <v>9.9274795064523396</v>
      </c>
      <c r="X150" s="17">
        <f>[1]Approached_Quantification!X150/10</f>
        <v>10.382741291213716</v>
      </c>
      <c r="Y150" s="17">
        <f>[1]Approached_Quantification!Y150/10</f>
        <v>37.705761961202555</v>
      </c>
      <c r="Z150" s="17">
        <f>[1]Approached_Quantification!Z150/10</f>
        <v>21.814781846698562</v>
      </c>
      <c r="AA150" s="17">
        <f>[1]Approached_Quantification!AA150/10</f>
        <v>6.0697138693637971</v>
      </c>
      <c r="AB150" s="17">
        <f>[1]Approached_Quantification!AB150/10</f>
        <v>13.714626641770289</v>
      </c>
      <c r="AC150" s="17">
        <f>[1]Approached_Quantification!AC150/10</f>
        <v>21.389612899284987</v>
      </c>
      <c r="AD150" s="17">
        <f>[1]Approached_Quantification!AD150/10</f>
        <v>27.212700329372716</v>
      </c>
      <c r="AE150" s="17">
        <f>[1]Approached_Quantification!AE150/10</f>
        <v>34.265323306536189</v>
      </c>
      <c r="AF150" s="17">
        <f>[1]Approached_Quantification!AF150/10</f>
        <v>2.3012582052849271</v>
      </c>
      <c r="AG150" s="17">
        <f>[1]Approached_Quantification!AG150/10</f>
        <v>57.926880073549157</v>
      </c>
      <c r="AH150" s="17">
        <f>[1]Approached_Quantification!AH150/10</f>
        <v>4.8218006206485065</v>
      </c>
      <c r="AI150" s="17">
        <f>[1]Approached_Quantification!AI150/10</f>
        <v>13.123386776419849</v>
      </c>
      <c r="AJ150" s="17">
        <f>[1]Approached_Quantification!AJ150/10</f>
        <v>31.338366279352108</v>
      </c>
      <c r="AK150" s="17">
        <f>[1]Approached_Quantification!AK150/10</f>
        <v>19.581541123485433</v>
      </c>
      <c r="AL150" s="17">
        <f>[1]Approached_Quantification!AL150/10</f>
        <v>13.644225244685956</v>
      </c>
      <c r="AM150" s="17">
        <f>[1]Approached_Quantification!AM150/10</f>
        <v>8.9727344160863485</v>
      </c>
      <c r="AN150" s="17">
        <f>[1]Approached_Quantification!AN150/10</f>
        <v>4.1784361248623449</v>
      </c>
      <c r="AO150" s="17">
        <f>[1]Approached_Quantification!AO150/10</f>
        <v>11.833243822426276</v>
      </c>
      <c r="AP150" s="17">
        <f>[1]Approached_Quantification!AP150/10</f>
        <v>21.74576386522569</v>
      </c>
      <c r="AQ150" s="17"/>
      <c r="AR150" s="17">
        <f>[1]Approached_Quantification!AQ150/10</f>
        <v>21.579201447476102</v>
      </c>
      <c r="AS150" s="17">
        <f>[1]Approached_Quantification!AR150/10</f>
        <v>32.368875479453493</v>
      </c>
      <c r="AT150" s="17"/>
      <c r="AU150" s="17">
        <f>[1]Approached_Quantification!AS150/10</f>
        <v>21.03388391367265</v>
      </c>
      <c r="AV150" s="17">
        <f>[1]Approached_Quantification!AT150/10</f>
        <v>11.626050152476964</v>
      </c>
      <c r="AW150" s="17">
        <f>[1]Approached_Quantification!AU150/10</f>
        <v>4.7614600467929566</v>
      </c>
      <c r="AX150" s="17">
        <f>[1]Approached_Quantification!AV150/10</f>
        <v>38.77255446841199</v>
      </c>
      <c r="AY150" s="17">
        <f>[1]Approached_Quantification!AW150/10</f>
        <v>14.886307874540762</v>
      </c>
      <c r="AZ150" s="17">
        <f>[1]Approached_Quantification!AX150/10</f>
        <v>4.7641913786126251</v>
      </c>
      <c r="BA150" s="17">
        <f>[1]Approached_Quantification!AY150/10</f>
        <v>11.963866687372185</v>
      </c>
      <c r="BB150" s="17">
        <f>[1]Approached_Quantification!AZ150/10</f>
        <v>34.180644113767315</v>
      </c>
      <c r="BC150" s="17">
        <f>[1]Approached_Quantification!BA150/10</f>
        <v>2.856339048264938</v>
      </c>
      <c r="BD150" s="17">
        <f>[1]Approached_Quantification!BB150/10</f>
        <v>26.082102054470891</v>
      </c>
      <c r="BE150" s="17">
        <f>[1]Approached_Quantification!BC150/10</f>
        <v>17.502297342728173</v>
      </c>
      <c r="BF150" s="17">
        <f>[1]Approached_Quantification!BD150/10</f>
        <v>17.93557345790024</v>
      </c>
      <c r="BG150" s="17">
        <f>[1]Approached_Quantification!BE150/10</f>
        <v>6.7518627886371494</v>
      </c>
      <c r="BH150" s="17">
        <f>[1]Approached_Quantification!BF150/10</f>
        <v>16.046938652498671</v>
      </c>
      <c r="BI150" s="17">
        <f>[1]Approached_Quantification!BG150/10</f>
        <v>30.39919352018585</v>
      </c>
      <c r="BJ150" s="17">
        <f>[1]Approached_Quantification!BH150/10</f>
        <v>17.128082878984433</v>
      </c>
      <c r="BK150" s="17">
        <f>[1]Approached_Quantification!BI150/10</f>
        <v>5.0990867570723193</v>
      </c>
      <c r="BL150" s="17">
        <f>[1]Approached_Quantification!BJ150/10</f>
        <v>19.256106071220362</v>
      </c>
      <c r="BM150" s="17">
        <f>[1]Approached_Quantification!BK150/10</f>
        <v>30.058277220527266</v>
      </c>
      <c r="BN150" s="17">
        <f>[1]Approached_Quantification!BL150/10</f>
        <v>17.606734033657073</v>
      </c>
      <c r="BO150" s="17">
        <f>[1]Approached_Quantification!BM150/10</f>
        <v>9.783374330097848</v>
      </c>
      <c r="BP150" s="17">
        <f>[1]Approached_Quantification!BN150/10</f>
        <v>6.943710164119155</v>
      </c>
      <c r="BQ150" s="17">
        <f>[1]Approached_Quantification!BO150/10</f>
        <v>24.701400040238092</v>
      </c>
      <c r="BR150" s="17">
        <f>[1]Approached_Quantification!BP150/10</f>
        <v>42.837646874306905</v>
      </c>
      <c r="BS150" s="17">
        <f>[1]Approached_Quantification!BQ150/10</f>
        <v>5.0322374223065758</v>
      </c>
      <c r="BT150" s="17">
        <f>[1]Approached_Quantification!BR150/10</f>
        <v>2.4995960328346167</v>
      </c>
      <c r="BU150" s="17">
        <f>[1]Approached_Quantification!BS150/10</f>
        <v>6.4814952020434999</v>
      </c>
      <c r="BV150" s="17">
        <f>[1]Approached_Quantification!BT150/10</f>
        <v>8.016940762107776</v>
      </c>
      <c r="BW150" s="17">
        <f>[1]Approached_Quantification!BU150/10</f>
        <v>5.5461867938992544</v>
      </c>
      <c r="BX150" s="17">
        <f>[1]Approached_Quantification!BV150/10</f>
        <v>6.6184797340071002</v>
      </c>
      <c r="BY150" s="17">
        <f>[1]Approached_Quantification!BW150/10</f>
        <v>14.660807729680045</v>
      </c>
      <c r="BZ150" s="17">
        <f>[1]Approached_Quantification!BX150/10</f>
        <v>13.991599625190204</v>
      </c>
      <c r="CA150" s="17">
        <f>[1]Approached_Quantification!BY150/10</f>
        <v>10.682757405768443</v>
      </c>
      <c r="CB150" s="17">
        <f>[1]Approached_Quantification!BZ150/10</f>
        <v>8.1437410012431393</v>
      </c>
      <c r="CC150" s="17">
        <f>[1]Approached_Quantification!CA150/10</f>
        <v>8.3988854206478472</v>
      </c>
      <c r="CD150" s="17">
        <f>[1]Approached_Quantification!CB150/10</f>
        <v>16.338016083315328</v>
      </c>
      <c r="CE150" s="17">
        <f>[1]Approached_Quantification!CC150/10</f>
        <v>4.3259676088204557</v>
      </c>
      <c r="CF150" s="17">
        <f>[1]Approached_Quantification!CD150/10</f>
        <v>1.6404713966924465</v>
      </c>
      <c r="CG150" s="17">
        <f>[1]Approached_Quantification!CE150/10</f>
        <v>13.535096593825807</v>
      </c>
      <c r="CH150" s="17">
        <f>[1]Approached_Quantification!CF150/10</f>
        <v>11.07341740833426</v>
      </c>
      <c r="CI150" s="17">
        <f>[1]Approached_Quantification!CG150/10</f>
        <v>32.521169258877251</v>
      </c>
      <c r="CJ150" s="17">
        <f>[1]Approached_Quantification!CH150/10</f>
        <v>16.065961899858777</v>
      </c>
      <c r="CK150" s="17">
        <f>[1]Approached_Quantification!CI150/10</f>
        <v>16.152295659867089</v>
      </c>
      <c r="CL150" s="17">
        <f>[1]Approached_Quantification!CJ150/10</f>
        <v>8.2520256268522321</v>
      </c>
      <c r="CM150" s="17">
        <f>[1]Approached_Quantification!CK150/10</f>
        <v>1.7565960162072898</v>
      </c>
      <c r="CN150" s="17">
        <f>[1]Approached_Quantification!CL150/10</f>
        <v>4.8659473967837403</v>
      </c>
      <c r="CO150" s="17">
        <f>[1]Approached_Quantification!CM150/10</f>
        <v>30.903287471475966</v>
      </c>
      <c r="CP150" s="17">
        <f>[1]Approached_Quantification!CN150/10</f>
        <v>9.7898106163965668</v>
      </c>
      <c r="CQ150" s="17">
        <f>[1]Approached_Quantification!CO150/10</f>
        <v>12.220220705494141</v>
      </c>
      <c r="CR150" s="17">
        <f>[1]Approached_Quantification!CP150/10</f>
        <v>4.8158220687608324</v>
      </c>
      <c r="CS150" s="17">
        <f>[1]Approached_Quantification!CQ150/10</f>
        <v>11.671008023764536</v>
      </c>
      <c r="CT150" s="17">
        <f>[1]Approached_Quantification!CR150/10</f>
        <v>15.71681274597257</v>
      </c>
      <c r="CU150" s="17">
        <f>[1]Approached_Quantification!CS150/10</f>
        <v>18.360390208005757</v>
      </c>
      <c r="CV150" s="17">
        <f>[1]Approached_Quantification!CT150/10</f>
        <v>2.0935315861969013</v>
      </c>
      <c r="CW150" s="17">
        <f>[1]Approached_Quantification!CU150/10</f>
        <v>27.241546132957989</v>
      </c>
      <c r="CX150" s="17">
        <f>[1]Approached_Quantification!CV150/10</f>
        <v>28.302997314811527</v>
      </c>
      <c r="CY150" s="17">
        <f>[1]Approached_Quantification!CW150/10</f>
        <v>4.2828583501051574</v>
      </c>
      <c r="CZ150" s="17">
        <f>[1]Approached_Quantification!CX150/10</f>
        <v>9.6040064752692249</v>
      </c>
      <c r="DA150" s="17">
        <f>[1]Approached_Quantification!CY150/10</f>
        <v>28.512741797993318</v>
      </c>
      <c r="DB150" s="17">
        <f>[1]Approached_Quantification!CZ150/10</f>
        <v>32.030530529651116</v>
      </c>
      <c r="DC150" s="17">
        <f>[1]Approached_Quantification!DA150/10</f>
        <v>1.6082486245764787</v>
      </c>
      <c r="DD150" s="17">
        <f>[1]Approached_Quantification!DB150/10</f>
        <v>25.112738196401104</v>
      </c>
      <c r="DE150" s="17">
        <f>[1]Approached_Quantification!DC150/10</f>
        <v>8.8865059701695266</v>
      </c>
      <c r="DF150" s="17">
        <f>[1]Approached_Quantification!DD150/10</f>
        <v>25.570712907134968</v>
      </c>
      <c r="DG150" s="17">
        <f>[1]Approached_Quantification!DE150/10</f>
        <v>3.8216966601354323</v>
      </c>
      <c r="DH150" s="17">
        <f>[1]Approached_Quantification!DF150/10</f>
        <v>1.2722193286665768</v>
      </c>
      <c r="DI150" s="17">
        <f>[1]Approached_Quantification!DG150/10</f>
        <v>7.2250948177427317</v>
      </c>
      <c r="DJ150" s="17">
        <f>[1]Approached_Quantification!DH150/10</f>
        <v>7.0056638132466391</v>
      </c>
      <c r="DK150" s="17">
        <f>[1]Approached_Quantification!DI150/10</f>
        <v>4.8795307240246082</v>
      </c>
      <c r="DL150" s="17">
        <f>[1]Approached_Quantification!DJ150/10</f>
        <v>4.3255842325081728</v>
      </c>
      <c r="DM150" s="17">
        <f>[1]Approached_Quantification!DK150/10</f>
        <v>5.5123881876169829</v>
      </c>
      <c r="DN150" s="17">
        <f>[1]Approached_Quantification!DL150/10</f>
        <v>21.760084969959752</v>
      </c>
      <c r="DO150" s="17">
        <f>[1]Approached_Quantification!DM150/10</f>
        <v>8.3484576526056298</v>
      </c>
      <c r="DP150" s="17">
        <f>[1]Approached_Quantification!DN150/10</f>
        <v>5.7521787400165847</v>
      </c>
      <c r="DQ150" s="17">
        <f>[1]Approached_Quantification!DO150/10</f>
        <v>13.629500292721483</v>
      </c>
      <c r="DR150" s="17">
        <f>[1]Approached_Quantification!DP150/10</f>
        <v>12.835370908913145</v>
      </c>
      <c r="DS150" s="17">
        <f>[1]Approached_Quantification!DQ150/10</f>
        <v>3.3202651394098268</v>
      </c>
      <c r="DT150" s="17">
        <f>[1]Approached_Quantification!DR150/10</f>
        <v>34.3850243459773</v>
      </c>
      <c r="DU150" s="17">
        <f>[1]Approached_Quantification!DS150/10</f>
        <v>30.652257553210621</v>
      </c>
      <c r="DV150" s="17">
        <f>[1]Approached_Quantification!DT150/10</f>
        <v>17.146415154362504</v>
      </c>
      <c r="DW150" s="17"/>
      <c r="DX150" s="17">
        <f>[1]Approached_Quantification!DU150/10</f>
        <v>2.8341780541100374</v>
      </c>
      <c r="DY150" s="17">
        <f>[1]Approached_Quantification!DV150/10</f>
        <v>15.872152052961932</v>
      </c>
      <c r="DZ150" s="17">
        <f>[1]Approached_Quantification!DW150/10</f>
        <v>36.796454258031041</v>
      </c>
      <c r="EA150" s="17">
        <f>[1]Approached_Quantification!DX150/10</f>
        <v>4.9828082341342812</v>
      </c>
      <c r="EB150" s="17">
        <f>[1]Approached_Quantification!DY150/10</f>
        <v>2.5562858218039066</v>
      </c>
      <c r="EC150" s="17">
        <f>[1]Approached_Quantification!DZ150/10</f>
        <v>12.301668564250138</v>
      </c>
      <c r="ED150" s="17">
        <f>[1]Approached_Quantification!EA150/10</f>
        <v>24.42624805880202</v>
      </c>
      <c r="EE150" s="17">
        <f>[1]Approached_Quantification!EB150/10</f>
        <v>5.4204912623143482</v>
      </c>
      <c r="EF150" s="17">
        <f>[1]Approached_Quantification!EC150/10</f>
        <v>2.7415705682362734</v>
      </c>
      <c r="EG150" s="17">
        <f>[1]Approached_Quantification!ED150/10</f>
        <v>18.71951567125581</v>
      </c>
      <c r="EH150" s="17">
        <f>[1]Approached_Quantification!EE150/10</f>
        <v>9.2762709213992522</v>
      </c>
      <c r="EI150" s="17">
        <f>[1]Approached_Quantification!EF150/10</f>
        <v>14.446353791867432</v>
      </c>
      <c r="EJ150" s="17">
        <f>[1]Approached_Quantification!EG150/10</f>
        <v>9.5273790182656732</v>
      </c>
      <c r="EK150" s="17">
        <f>[1]Approached_Quantification!EH150/10</f>
        <v>9.2778090384239018</v>
      </c>
      <c r="EL150" s="17">
        <f>[1]Approached_Quantification!EI150/10</f>
        <v>11.59021823251256</v>
      </c>
      <c r="EM150" s="17">
        <f>[1]Approached_Quantification!EJ150/10</f>
        <v>24.305345803780927</v>
      </c>
      <c r="EN150" s="17">
        <f>[1]Approached_Quantification!EK150/10</f>
        <v>5.3493199176569597</v>
      </c>
      <c r="EO150" s="17">
        <f>[1]Approached_Quantification!EL150/10</f>
        <v>10.920640890640664</v>
      </c>
      <c r="EP150" s="17">
        <f>[1]Approached_Quantification!EM150/10</f>
        <v>4.6290858626357583</v>
      </c>
      <c r="EQ150" s="17">
        <f>[1]Approached_Quantification!EN150/10</f>
        <v>13.889108243262417</v>
      </c>
      <c r="ER150" s="17">
        <f>[1]Approached_Quantification!EO150/10</f>
        <v>17.367163877327105</v>
      </c>
      <c r="ES150" s="17">
        <f>[1]Approached_Quantification!EP150/10</f>
        <v>13.586158486649756</v>
      </c>
      <c r="ET150" s="17">
        <f>[1]Approached_Quantification!EQ150/10</f>
        <v>11.315394663370537</v>
      </c>
      <c r="EU150" s="17">
        <f>[1]Approached_Quantification!ER150/10</f>
        <v>4.2767118685736571</v>
      </c>
      <c r="EV150" s="17">
        <f>[1]Approached_Quantification!ES150/10</f>
        <v>1.6115386479327267</v>
      </c>
      <c r="EW150" s="17">
        <f>[1]Approached_Quantification!ET150/10</f>
        <v>5.2283997084121312</v>
      </c>
      <c r="EX150" s="17">
        <f>[1]Approached_Quantification!EU150/10</f>
        <v>24.573929644340726</v>
      </c>
      <c r="EY150" s="17">
        <f>[1]Approached_Quantification!EV150/10</f>
        <v>7.7121369467705962</v>
      </c>
      <c r="EZ150" s="17">
        <f>[1]Approached_Quantification!EW150/10</f>
        <v>16.134825448199226</v>
      </c>
      <c r="FA150" s="17">
        <f>[1]Approached_Quantification!EX150/10</f>
        <v>14.646478361012214</v>
      </c>
      <c r="FB150" s="17">
        <f>[1]Approached_Quantification!EY150/10</f>
        <v>32.472980228830956</v>
      </c>
      <c r="FC150" s="17">
        <f>[1]Approached_Quantification!EZ150/10</f>
        <v>28.17404463057111</v>
      </c>
      <c r="FD150" s="17">
        <f>[1]Approached_Quantification!FA150/10</f>
        <v>20.180525115043569</v>
      </c>
      <c r="FE150" s="17">
        <f>[1]Approached_Quantification!FB150/10</f>
        <v>16.69476556734682</v>
      </c>
      <c r="FF150" s="17">
        <f>[1]Approached_Quantification!FC150/10</f>
        <v>18.416202341584782</v>
      </c>
      <c r="FG150" s="17">
        <f>[1]Approached_Quantification!FD150/10</f>
        <v>6.8001402363867784</v>
      </c>
      <c r="FH150" s="17">
        <f>[1]Approached_Quantification!FE150/10</f>
        <v>12.898537708267671</v>
      </c>
      <c r="FI150" s="17">
        <f>[1]Approached_Quantification!FF150/10</f>
        <v>14.27617432022509</v>
      </c>
      <c r="FJ150" s="17">
        <f>[1]Approached_Quantification!FG150/10</f>
        <v>35.784413266488585</v>
      </c>
      <c r="FK150" s="17">
        <f>[1]Approached_Quantification!FH150/10</f>
        <v>20.236709864658742</v>
      </c>
      <c r="FL150" s="17">
        <f>[1]Approached_Quantification!FI150/10</f>
        <v>11.637269874410867</v>
      </c>
      <c r="FM150" s="17">
        <f>[1]Approached_Quantification!FJ150/10</f>
        <v>18.344470241005034</v>
      </c>
      <c r="FN150" s="17">
        <f>[1]Approached_Quantification!FK150/10</f>
        <v>16.911771194122377</v>
      </c>
      <c r="FO150" s="17">
        <f>[1]Approached_Quantification!FL150/10</f>
        <v>8.1748266929447215</v>
      </c>
      <c r="FP150" s="17">
        <f>[1]Approached_Quantification!FM150/10</f>
        <v>4.1730007767197339</v>
      </c>
      <c r="FQ150" s="17">
        <f>[1]Approached_Quantification!FN150/10</f>
        <v>10.79183559751206</v>
      </c>
      <c r="FR150" s="17">
        <f>[1]Approached_Quantification!FO150/10</f>
        <v>4.0320507258897926</v>
      </c>
      <c r="FS150" s="17">
        <f>[1]Approached_Quantification!FP150/10</f>
        <v>4.3729890065303332</v>
      </c>
    </row>
    <row r="151" spans="1:175" x14ac:dyDescent="0.2">
      <c r="A151" s="36"/>
      <c r="B151" s="39"/>
      <c r="C151" s="1" t="s">
        <v>505</v>
      </c>
      <c r="D151" s="25">
        <f>[1]Approached_Quantification!D151/10</f>
        <v>21.585445465607474</v>
      </c>
      <c r="E151" s="17">
        <f>[1]Approached_Quantification!E151/10</f>
        <v>25.35967825000818</v>
      </c>
      <c r="F151" s="17">
        <f>[1]Approached_Quantification!F151/10</f>
        <v>27.071055636345402</v>
      </c>
      <c r="G151" s="17">
        <f>[1]Approached_Quantification!G151/10</f>
        <v>5.9765130043142163</v>
      </c>
      <c r="H151" s="17">
        <f>[1]Approached_Quantification!H151/10</f>
        <v>7.2301447471705229</v>
      </c>
      <c r="I151" s="17">
        <f>[1]Approached_Quantification!I151/10</f>
        <v>7.1608456615585592</v>
      </c>
      <c r="J151" s="17">
        <f>[1]Approached_Quantification!J151/10</f>
        <v>13.303938736695343</v>
      </c>
      <c r="K151" s="17">
        <f>[1]Approached_Quantification!K151/10</f>
        <v>16.079434484733959</v>
      </c>
      <c r="L151" s="17">
        <f>[1]Approached_Quantification!L151/10</f>
        <v>2.7433151846860477</v>
      </c>
      <c r="M151" s="17">
        <f>[1]Approached_Quantification!M151/10</f>
        <v>29.277044722856413</v>
      </c>
      <c r="N151" s="17">
        <f>[1]Approached_Quantification!N151/10</f>
        <v>34.428627238430757</v>
      </c>
      <c r="O151" s="17">
        <f>[1]Approached_Quantification!O151/10</f>
        <v>11.475520217904105</v>
      </c>
      <c r="P151" s="17">
        <f>[1]Approached_Quantification!P151/10</f>
        <v>2.2563553475210858</v>
      </c>
      <c r="Q151" s="17">
        <f>[1]Approached_Quantification!Q151/10</f>
        <v>32.641123139888705</v>
      </c>
      <c r="R151" s="17">
        <f>[1]Approached_Quantification!R151/10</f>
        <v>21.528574756354967</v>
      </c>
      <c r="S151" s="17">
        <f>[1]Approached_Quantification!S151/10</f>
        <v>8.9399971909940934</v>
      </c>
      <c r="T151" s="17">
        <f>[1]Approached_Quantification!T151/10</f>
        <v>23.920421372414243</v>
      </c>
      <c r="U151" s="17">
        <f>[1]Approached_Quantification!U151/10</f>
        <v>22.991153955215772</v>
      </c>
      <c r="V151" s="17">
        <f>[1]Approached_Quantification!V151/10</f>
        <v>22.183579752027502</v>
      </c>
      <c r="W151" s="17">
        <f>[1]Approached_Quantification!W151/10</f>
        <v>9.6410612326791369</v>
      </c>
      <c r="X151" s="17">
        <f>[1]Approached_Quantification!X151/10</f>
        <v>7.4794266978173081</v>
      </c>
      <c r="Y151" s="17">
        <f>[1]Approached_Quantification!Y151/10</f>
        <v>22.553747146852032</v>
      </c>
      <c r="Z151" s="17">
        <f>[1]Approached_Quantification!Z151/10</f>
        <v>20.677118291280053</v>
      </c>
      <c r="AA151" s="17">
        <f>[1]Approached_Quantification!AA151/10</f>
        <v>6.0996520251533415</v>
      </c>
      <c r="AB151" s="17">
        <f>[1]Approached_Quantification!AB151/10</f>
        <v>11.155923337870814</v>
      </c>
      <c r="AC151" s="17">
        <f>[1]Approached_Quantification!AC151/10</f>
        <v>19.468245128807823</v>
      </c>
      <c r="AD151" s="17">
        <f>[1]Approached_Quantification!AD151/10</f>
        <v>17.126016596212558</v>
      </c>
      <c r="AE151" s="17">
        <f>[1]Approached_Quantification!AE151/10</f>
        <v>26.896257100228645</v>
      </c>
      <c r="AF151" s="17">
        <f>[1]Approached_Quantification!AF151/10</f>
        <v>2.0341696462853234</v>
      </c>
      <c r="AG151" s="17">
        <f>[1]Approached_Quantification!AG151/10</f>
        <v>68.162918406713189</v>
      </c>
      <c r="AH151" s="17">
        <f>[1]Approached_Quantification!AH151/10</f>
        <v>7.1376336063418702</v>
      </c>
      <c r="AI151" s="17">
        <f>[1]Approached_Quantification!AI151/10</f>
        <v>10.395055636919796</v>
      </c>
      <c r="AJ151" s="17">
        <f>[1]Approached_Quantification!AJ151/10</f>
        <v>25.654470907953389</v>
      </c>
      <c r="AK151" s="17">
        <f>[1]Approached_Quantification!AK151/10</f>
        <v>27.99264312884614</v>
      </c>
      <c r="AL151" s="17">
        <f>[1]Approached_Quantification!AL151/10</f>
        <v>21.440661431630417</v>
      </c>
      <c r="AM151" s="17">
        <f>[1]Approached_Quantification!AM151/10</f>
        <v>7.1435008090450136</v>
      </c>
      <c r="AN151" s="17">
        <f>[1]Approached_Quantification!AN151/10</f>
        <v>4.5925154184654335</v>
      </c>
      <c r="AO151" s="17">
        <f>[1]Approached_Quantification!AO151/10</f>
        <v>10.661993026886266</v>
      </c>
      <c r="AP151" s="17">
        <f>[1]Approached_Quantification!AP151/10</f>
        <v>26.554869159612558</v>
      </c>
      <c r="AQ151" s="17"/>
      <c r="AR151" s="17">
        <f>[1]Approached_Quantification!AQ151/10</f>
        <v>17.78711756246225</v>
      </c>
      <c r="AS151" s="17">
        <f>[1]Approached_Quantification!AR151/10</f>
        <v>30.157294718856797</v>
      </c>
      <c r="AT151" s="17"/>
      <c r="AU151" s="17">
        <f>[1]Approached_Quantification!AS151/10</f>
        <v>29.714335980356303</v>
      </c>
      <c r="AV151" s="17">
        <f>[1]Approached_Quantification!AT151/10</f>
        <v>15.433226886152553</v>
      </c>
      <c r="AW151" s="17">
        <f>[1]Approached_Quantification!AU151/10</f>
        <v>5.1568619448934658</v>
      </c>
      <c r="AX151" s="17">
        <f>[1]Approached_Quantification!AV151/10</f>
        <v>45.634173782099879</v>
      </c>
      <c r="AY151" s="17">
        <f>[1]Approached_Quantification!AW151/10</f>
        <v>21.797200036135312</v>
      </c>
      <c r="AZ151" s="17">
        <f>[1]Approached_Quantification!AX151/10</f>
        <v>5.2490626054320009</v>
      </c>
      <c r="BA151" s="17">
        <f>[1]Approached_Quantification!AY151/10</f>
        <v>15.848334210078111</v>
      </c>
      <c r="BB151" s="17">
        <f>[1]Approached_Quantification!AZ151/10</f>
        <v>44.835738033106175</v>
      </c>
      <c r="BC151" s="17">
        <f>[1]Approached_Quantification!BA151/10</f>
        <v>3.6009411734557668</v>
      </c>
      <c r="BD151" s="17">
        <f>[1]Approached_Quantification!BB151/10</f>
        <v>25.045806074058383</v>
      </c>
      <c r="BE151" s="17">
        <f>[1]Approached_Quantification!BC151/10</f>
        <v>18.351643638744871</v>
      </c>
      <c r="BF151" s="17">
        <f>[1]Approached_Quantification!BD151/10</f>
        <v>12.159131738937392</v>
      </c>
      <c r="BG151" s="17">
        <f>[1]Approached_Quantification!BE151/10</f>
        <v>6.7204274984700287</v>
      </c>
      <c r="BH151" s="17">
        <f>[1]Approached_Quantification!BF151/10</f>
        <v>19.103825317114978</v>
      </c>
      <c r="BI151" s="17">
        <f>[1]Approached_Quantification!BG151/10</f>
        <v>21.33167749277052</v>
      </c>
      <c r="BJ151" s="17">
        <f>[1]Approached_Quantification!BH151/10</f>
        <v>24.055194705993486</v>
      </c>
      <c r="BK151" s="17">
        <f>[1]Approached_Quantification!BI151/10</f>
        <v>8.0691580874181206</v>
      </c>
      <c r="BL151" s="17">
        <f>[1]Approached_Quantification!BJ151/10</f>
        <v>16.440247086078692</v>
      </c>
      <c r="BM151" s="17">
        <f>[1]Approached_Quantification!BK151/10</f>
        <v>37.349814290492404</v>
      </c>
      <c r="BN151" s="17">
        <f>[1]Approached_Quantification!BL151/10</f>
        <v>16.769994880233085</v>
      </c>
      <c r="BO151" s="17">
        <f>[1]Approached_Quantification!BM151/10</f>
        <v>10.77400243575992</v>
      </c>
      <c r="BP151" s="17">
        <f>[1]Approached_Quantification!BN151/10</f>
        <v>6.3750981832174674</v>
      </c>
      <c r="BQ151" s="17">
        <f>[1]Approached_Quantification!BO151/10</f>
        <v>34.921456734360952</v>
      </c>
      <c r="BR151" s="17">
        <f>[1]Approached_Quantification!BP151/10</f>
        <v>51.42224042208521</v>
      </c>
      <c r="BS151" s="17">
        <f>[1]Approached_Quantification!BQ151/10</f>
        <v>10.543339022409366</v>
      </c>
      <c r="BT151" s="17">
        <f>[1]Approached_Quantification!BR151/10</f>
        <v>3.097519967477286</v>
      </c>
      <c r="BU151" s="17">
        <f>[1]Approached_Quantification!BS151/10</f>
        <v>6.6076667700853431</v>
      </c>
      <c r="BV151" s="17">
        <f>[1]Approached_Quantification!BT151/10</f>
        <v>7.7949475300262092</v>
      </c>
      <c r="BW151" s="17">
        <f>[1]Approached_Quantification!BU151/10</f>
        <v>11.438614343286648</v>
      </c>
      <c r="BX151" s="17">
        <f>[1]Approached_Quantification!BV151/10</f>
        <v>6.1185141567620231</v>
      </c>
      <c r="BY151" s="17">
        <f>[1]Approached_Quantification!BW151/10</f>
        <v>18.425454606785514</v>
      </c>
      <c r="BZ151" s="17">
        <f>[1]Approached_Quantification!BX151/10</f>
        <v>11.15652789531619</v>
      </c>
      <c r="CA151" s="17">
        <f>[1]Approached_Quantification!BY151/10</f>
        <v>10.841596171777001</v>
      </c>
      <c r="CB151" s="17">
        <f>[1]Approached_Quantification!BZ151/10</f>
        <v>8.9133460410711098</v>
      </c>
      <c r="CC151" s="17">
        <f>[1]Approached_Quantification!CA151/10</f>
        <v>10.347513907990161</v>
      </c>
      <c r="CD151" s="17">
        <f>[1]Approached_Quantification!CB151/10</f>
        <v>16.416122092444215</v>
      </c>
      <c r="CE151" s="17">
        <f>[1]Approached_Quantification!CC151/10</f>
        <v>5.2255280984959418</v>
      </c>
      <c r="CF151" s="17">
        <f>[1]Approached_Quantification!CD151/10</f>
        <v>1.3208732151877085</v>
      </c>
      <c r="CG151" s="17">
        <f>[1]Approached_Quantification!CE151/10</f>
        <v>13.277250740775093</v>
      </c>
      <c r="CH151" s="17">
        <f>[1]Approached_Quantification!CF151/10</f>
        <v>8.6414197678218763</v>
      </c>
      <c r="CI151" s="17">
        <f>[1]Approached_Quantification!CG151/10</f>
        <v>43.034987068503533</v>
      </c>
      <c r="CJ151" s="17">
        <f>[1]Approached_Quantification!CH151/10</f>
        <v>14.452904870762145</v>
      </c>
      <c r="CK151" s="17">
        <f>[1]Approached_Quantification!CI151/10</f>
        <v>21.177997067419373</v>
      </c>
      <c r="CL151" s="17">
        <f>[1]Approached_Quantification!CJ151/10</f>
        <v>7.6934466246105533</v>
      </c>
      <c r="CM151" s="17">
        <f>[1]Approached_Quantification!CK151/10</f>
        <v>3.1206591161159905</v>
      </c>
      <c r="CN151" s="17">
        <f>[1]Approached_Quantification!CL151/10</f>
        <v>6.8883969644152288</v>
      </c>
      <c r="CO151" s="17">
        <f>[1]Approached_Quantification!CM151/10</f>
        <v>35.137745338580828</v>
      </c>
      <c r="CP151" s="17">
        <f>[1]Approached_Quantification!CN151/10</f>
        <v>11.001013101579295</v>
      </c>
      <c r="CQ151" s="17">
        <f>[1]Approached_Quantification!CO151/10</f>
        <v>6.767426195578734</v>
      </c>
      <c r="CR151" s="17">
        <f>[1]Approached_Quantification!CP151/10</f>
        <v>4.1640760825425982</v>
      </c>
      <c r="CS151" s="17">
        <f>[1]Approached_Quantification!CQ151/10</f>
        <v>10.82659376986974</v>
      </c>
      <c r="CT151" s="17">
        <f>[1]Approached_Quantification!CR151/10</f>
        <v>14.475031097603784</v>
      </c>
      <c r="CU151" s="17">
        <f>[1]Approached_Quantification!CS151/10</f>
        <v>22.127590980585232</v>
      </c>
      <c r="CV151" s="17">
        <f>[1]Approached_Quantification!CT151/10</f>
        <v>1.9036123878372073</v>
      </c>
      <c r="CW151" s="17">
        <f>[1]Approached_Quantification!CU151/10</f>
        <v>20.076608925022608</v>
      </c>
      <c r="CX151" s="17">
        <f>[1]Approached_Quantification!CV151/10</f>
        <v>29.045788482365076</v>
      </c>
      <c r="CY151" s="17">
        <f>[1]Approached_Quantification!CW151/10</f>
        <v>5.6013618961795535</v>
      </c>
      <c r="CZ151" s="17">
        <f>[1]Approached_Quantification!CX151/10</f>
        <v>5.1173653285060556</v>
      </c>
      <c r="DA151" s="17">
        <f>[1]Approached_Quantification!CY151/10</f>
        <v>27.217138198463328</v>
      </c>
      <c r="DB151" s="17">
        <f>[1]Approached_Quantification!CZ151/10</f>
        <v>23.826612713748485</v>
      </c>
      <c r="DC151" s="17">
        <f>[1]Approached_Quantification!DA151/10</f>
        <v>3.2230443803514648</v>
      </c>
      <c r="DD151" s="17">
        <f>[1]Approached_Quantification!DB151/10</f>
        <v>19.242740278981408</v>
      </c>
      <c r="DE151" s="17">
        <f>[1]Approached_Quantification!DC151/10</f>
        <v>9.8445816973863458</v>
      </c>
      <c r="DF151" s="17">
        <f>[1]Approached_Quantification!DD151/10</f>
        <v>18.278271465953758</v>
      </c>
      <c r="DG151" s="17">
        <f>[1]Approached_Quantification!DE151/10</f>
        <v>3.0438608754412639</v>
      </c>
      <c r="DH151" s="17">
        <f>[1]Approached_Quantification!DF151/10</f>
        <v>1.8203804945463991</v>
      </c>
      <c r="DI151" s="17">
        <f>[1]Approached_Quantification!DG151/10</f>
        <v>8.9058868418293393</v>
      </c>
      <c r="DJ151" s="17">
        <f>[1]Approached_Quantification!DH151/10</f>
        <v>6.5260163042306134</v>
      </c>
      <c r="DK151" s="17">
        <f>[1]Approached_Quantification!DI151/10</f>
        <v>4.2694384259246112</v>
      </c>
      <c r="DL151" s="17">
        <f>[1]Approached_Quantification!DJ151/10</f>
        <v>5.7343475762373144</v>
      </c>
      <c r="DM151" s="17">
        <f>[1]Approached_Quantification!DK151/10</f>
        <v>4.5993303370531899</v>
      </c>
      <c r="DN151" s="17">
        <f>[1]Approached_Quantification!DL151/10</f>
        <v>23.94780021518994</v>
      </c>
      <c r="DO151" s="17">
        <f>[1]Approached_Quantification!DM151/10</f>
        <v>6.9520007362500404</v>
      </c>
      <c r="DP151" s="17">
        <f>[1]Approached_Quantification!DN151/10</f>
        <v>4.7723178999766498</v>
      </c>
      <c r="DQ151" s="17">
        <f>[1]Approached_Quantification!DO151/10</f>
        <v>10.378234134443815</v>
      </c>
      <c r="DR151" s="17">
        <f>[1]Approached_Quantification!DP151/10</f>
        <v>11.334539956541944</v>
      </c>
      <c r="DS151" s="17">
        <f>[1]Approached_Quantification!DQ151/10</f>
        <v>1.2500399770274806</v>
      </c>
      <c r="DT151" s="17">
        <f>[1]Approached_Quantification!DR151/10</f>
        <v>30.892964571274103</v>
      </c>
      <c r="DU151" s="17">
        <f>[1]Approached_Quantification!DS151/10</f>
        <v>26.666032916911842</v>
      </c>
      <c r="DV151" s="17">
        <f>[1]Approached_Quantification!DT151/10</f>
        <v>13.641718127199855</v>
      </c>
      <c r="DW151" s="17"/>
      <c r="DX151" s="17">
        <f>[1]Approached_Quantification!DU151/10</f>
        <v>2.3730816618783344</v>
      </c>
      <c r="DY151" s="17">
        <f>[1]Approached_Quantification!DV151/10</f>
        <v>18.589648631270876</v>
      </c>
      <c r="DZ151" s="17">
        <f>[1]Approached_Quantification!DW151/10</f>
        <v>32.518945264666129</v>
      </c>
      <c r="EA151" s="17">
        <f>[1]Approached_Quantification!DX151/10</f>
        <v>6.520729991813532</v>
      </c>
      <c r="EB151" s="17">
        <f>[1]Approached_Quantification!DY151/10</f>
        <v>1.3991069649966184</v>
      </c>
      <c r="EC151" s="17">
        <f>[1]Approached_Quantification!DZ151/10</f>
        <v>10.840804164884871</v>
      </c>
      <c r="ED151" s="17">
        <f>[1]Approached_Quantification!EA151/10</f>
        <v>30.426256570404536</v>
      </c>
      <c r="EE151" s="17">
        <f>[1]Approached_Quantification!EB151/10</f>
        <v>7.5451184774597833</v>
      </c>
      <c r="EF151" s="17">
        <f>[1]Approached_Quantification!EC151/10</f>
        <v>1.9642970567595648</v>
      </c>
      <c r="EG151" s="17">
        <f>[1]Approached_Quantification!ED151/10</f>
        <v>17.639185037722996</v>
      </c>
      <c r="EH151" s="17">
        <f>[1]Approached_Quantification!EE151/10</f>
        <v>7.7674619043243833</v>
      </c>
      <c r="EI151" s="17">
        <f>[1]Approached_Quantification!EF151/10</f>
        <v>9.5086918189463354</v>
      </c>
      <c r="EJ151" s="17">
        <f>[1]Approached_Quantification!EG151/10</f>
        <v>12.596838923947251</v>
      </c>
      <c r="EK151" s="17">
        <f>[1]Approached_Quantification!EH151/10</f>
        <v>7.685307611708895</v>
      </c>
      <c r="EL151" s="17">
        <f>[1]Approached_Quantification!EI151/10</f>
        <v>10.042528531855208</v>
      </c>
      <c r="EM151" s="17">
        <f>[1]Approached_Quantification!EJ151/10</f>
        <v>22.155999803025544</v>
      </c>
      <c r="EN151" s="17">
        <f>[1]Approached_Quantification!EK151/10</f>
        <v>8.0805798030099627</v>
      </c>
      <c r="EO151" s="17">
        <f>[1]Approached_Quantification!EL151/10</f>
        <v>17.186394428748159</v>
      </c>
      <c r="EP151" s="17">
        <f>[1]Approached_Quantification!EM151/10</f>
        <v>2.5045919398297869</v>
      </c>
      <c r="EQ151" s="17">
        <f>[1]Approached_Quantification!EN151/10</f>
        <v>16.072499517095469</v>
      </c>
      <c r="ER151" s="17">
        <f>[1]Approached_Quantification!EO151/10</f>
        <v>15.662071894376458</v>
      </c>
      <c r="ES151" s="17">
        <f>[1]Approached_Quantification!EP151/10</f>
        <v>13.929999921009024</v>
      </c>
      <c r="ET151" s="17">
        <f>[1]Approached_Quantification!EQ151/10</f>
        <v>12.187003214649858</v>
      </c>
      <c r="EU151" s="17">
        <f>[1]Approached_Quantification!ER151/10</f>
        <v>3.2128389945745197</v>
      </c>
      <c r="EV151" s="17">
        <f>[1]Approached_Quantification!ES151/10</f>
        <v>2.5441136747092812</v>
      </c>
      <c r="EW151" s="17">
        <f>[1]Approached_Quantification!ET151/10</f>
        <v>10.280544169938434</v>
      </c>
      <c r="EX151" s="17">
        <f>[1]Approached_Quantification!EU151/10</f>
        <v>23.632885634350661</v>
      </c>
      <c r="EY151" s="17">
        <f>[1]Approached_Quantification!EV151/10</f>
        <v>11.082935648464421</v>
      </c>
      <c r="EZ151" s="17">
        <f>[1]Approached_Quantification!EW151/10</f>
        <v>11.888668083260804</v>
      </c>
      <c r="FA151" s="17">
        <f>[1]Approached_Quantification!EX151/10</f>
        <v>10.947909483084972</v>
      </c>
      <c r="FB151" s="17">
        <f>[1]Approached_Quantification!EY151/10</f>
        <v>33.494472072901232</v>
      </c>
      <c r="FC151" s="17">
        <f>[1]Approached_Quantification!EZ151/10</f>
        <v>28.978773240227429</v>
      </c>
      <c r="FD151" s="17">
        <f>[1]Approached_Quantification!FA151/10</f>
        <v>23.660724883004754</v>
      </c>
      <c r="FE151" s="17">
        <f>[1]Approached_Quantification!FB151/10</f>
        <v>13.535298120898918</v>
      </c>
      <c r="FF151" s="17">
        <f>[1]Approached_Quantification!FC151/10</f>
        <v>18.812551123594769</v>
      </c>
      <c r="FG151" s="17">
        <f>[1]Approached_Quantification!FD151/10</f>
        <v>6.9845386455270333</v>
      </c>
      <c r="FH151" s="17">
        <f>[1]Approached_Quantification!FE151/10</f>
        <v>10.038427496402027</v>
      </c>
      <c r="FI151" s="17">
        <f>[1]Approached_Quantification!FF151/10</f>
        <v>9.3206269029578976</v>
      </c>
      <c r="FJ151" s="17">
        <f>[1]Approached_Quantification!FG151/10</f>
        <v>31.393628921945133</v>
      </c>
      <c r="FK151" s="17">
        <f>[1]Approached_Quantification!FH151/10</f>
        <v>12.586251021049913</v>
      </c>
      <c r="FL151" s="17">
        <f>[1]Approached_Quantification!FI151/10</f>
        <v>14.123266251011799</v>
      </c>
      <c r="FM151" s="17">
        <f>[1]Approached_Quantification!FJ151/10</f>
        <v>12.297669276523918</v>
      </c>
      <c r="FN151" s="17">
        <f>[1]Approached_Quantification!FK151/10</f>
        <v>13.424966037250972</v>
      </c>
      <c r="FO151" s="17">
        <f>[1]Approached_Quantification!FL151/10</f>
        <v>6.6691516131391637</v>
      </c>
      <c r="FP151" s="17">
        <f>[1]Approached_Quantification!FM151/10</f>
        <v>4.7783510090749726</v>
      </c>
      <c r="FQ151" s="17">
        <f>[1]Approached_Quantification!FN151/10</f>
        <v>15.194364560323587</v>
      </c>
      <c r="FR151" s="17">
        <f>[1]Approached_Quantification!FO151/10</f>
        <v>3.2777101317796467</v>
      </c>
      <c r="FS151" s="17">
        <f>[1]Approached_Quantification!FP151/10</f>
        <v>3.6154544760344911</v>
      </c>
    </row>
    <row r="152" spans="1:175" x14ac:dyDescent="0.2">
      <c r="A152" s="36"/>
      <c r="B152" s="39"/>
      <c r="C152" s="1" t="s">
        <v>506</v>
      </c>
      <c r="D152" s="25">
        <f>[1]Approached_Quantification!D152/10</f>
        <v>3.77210402390849</v>
      </c>
      <c r="E152" s="17">
        <f>[1]Approached_Quantification!E152/10</f>
        <v>7.1554025603357942</v>
      </c>
      <c r="F152" s="17">
        <f>[1]Approached_Quantification!F152/10</f>
        <v>6.850438610089074</v>
      </c>
      <c r="G152" s="17">
        <f>[1]Approached_Quantification!G152/10</f>
        <v>1.2151813447438178</v>
      </c>
      <c r="H152" s="17">
        <f>[1]Approached_Quantification!H152/10</f>
        <v>1.6345134398844086</v>
      </c>
      <c r="I152" s="17">
        <f>[1]Approached_Quantification!I152/10</f>
        <v>2.2267766174816304</v>
      </c>
      <c r="J152" s="17">
        <f>[1]Approached_Quantification!J152/10</f>
        <v>3.3918561371844596</v>
      </c>
      <c r="K152" s="17">
        <f>[1]Approached_Quantification!K152/10</f>
        <v>4.1387769883329373</v>
      </c>
      <c r="L152" s="17">
        <f>[1]Approached_Quantification!L152/10</f>
        <v>0.85985036658402936</v>
      </c>
      <c r="M152" s="17">
        <f>[1]Approached_Quantification!M152/10</f>
        <v>10.316121488314632</v>
      </c>
      <c r="N152" s="17">
        <f>[1]Approached_Quantification!N152/10</f>
        <v>7.484346450608454</v>
      </c>
      <c r="O152" s="17">
        <f>[1]Approached_Quantification!O152/10</f>
        <v>3.5836906249297953</v>
      </c>
      <c r="P152" s="17">
        <f>[1]Approached_Quantification!P152/10</f>
        <v>0.61836835111151012</v>
      </c>
      <c r="Q152" s="17">
        <f>[1]Approached_Quantification!Q152/10</f>
        <v>5.3509958973437328</v>
      </c>
      <c r="R152" s="17">
        <f>[1]Approached_Quantification!R152/10</f>
        <v>7.189214153274385</v>
      </c>
      <c r="S152" s="17">
        <f>[1]Approached_Quantification!S152/10</f>
        <v>2.3376279510567426</v>
      </c>
      <c r="T152" s="17">
        <f>[1]Approached_Quantification!T152/10</f>
        <v>3.6971045382411729</v>
      </c>
      <c r="U152" s="17">
        <f>[1]Approached_Quantification!U152/10</f>
        <v>5.457468371870128</v>
      </c>
      <c r="V152" s="17">
        <f>[1]Approached_Quantification!V152/10</f>
        <v>4.7030850856934761</v>
      </c>
      <c r="W152" s="17">
        <f>[1]Approached_Quantification!W152/10</f>
        <v>3.529595195649589</v>
      </c>
      <c r="X152" s="17">
        <f>[1]Approached_Quantification!X152/10</f>
        <v>1.3509297899205728</v>
      </c>
      <c r="Y152" s="17">
        <f>[1]Approached_Quantification!Y152/10</f>
        <v>3.0050866160787093</v>
      </c>
      <c r="Z152" s="17">
        <f>[1]Approached_Quantification!Z152/10</f>
        <v>4.5946755125574645</v>
      </c>
      <c r="AA152" s="17">
        <f>[1]Approached_Quantification!AA152/10</f>
        <v>1.57842809358015</v>
      </c>
      <c r="AB152" s="17">
        <f>[1]Approached_Quantification!AB152/10</f>
        <v>1.759560375080699</v>
      </c>
      <c r="AC152" s="17">
        <f>[1]Approached_Quantification!AC152/10</f>
        <v>4.3500302418401295</v>
      </c>
      <c r="AD152" s="17">
        <f>[1]Approached_Quantification!AD152/10</f>
        <v>2.7916430521069575</v>
      </c>
      <c r="AE152" s="17">
        <f>[1]Approached_Quantification!AE152/10</f>
        <v>5.6728337635790611</v>
      </c>
      <c r="AF152" s="17">
        <f>[1]Approached_Quantification!AF152/10</f>
        <v>6.6216395179446436E-10</v>
      </c>
      <c r="AG152" s="17">
        <f>[1]Approached_Quantification!AG152/10</f>
        <v>16.80463339632578</v>
      </c>
      <c r="AH152" s="17">
        <f>[1]Approached_Quantification!AH152/10</f>
        <v>1.078838394814317</v>
      </c>
      <c r="AI152" s="17">
        <f>[1]Approached_Quantification!AI152/10</f>
        <v>3.3232320245870199</v>
      </c>
      <c r="AJ152" s="17">
        <f>[1]Approached_Quantification!AJ152/10</f>
        <v>5.8043767211324644</v>
      </c>
      <c r="AK152" s="17">
        <f>[1]Approached_Quantification!AK152/10</f>
        <v>7.9092276006041731</v>
      </c>
      <c r="AL152" s="17">
        <f>[1]Approached_Quantification!AL152/10</f>
        <v>7.0656081314770161</v>
      </c>
      <c r="AM152" s="17">
        <f>[1]Approached_Quantification!AM152/10</f>
        <v>3.0227654897033513</v>
      </c>
      <c r="AN152" s="17">
        <f>[1]Approached_Quantification!AN152/10</f>
        <v>1.3458039790672784</v>
      </c>
      <c r="AO152" s="17">
        <f>[1]Approached_Quantification!AO152/10</f>
        <v>3.4284875698912041</v>
      </c>
      <c r="AP152" s="17">
        <f>[1]Approached_Quantification!AP152/10</f>
        <v>6.6492721263510832</v>
      </c>
      <c r="AQ152" s="17"/>
      <c r="AR152" s="17">
        <f>[1]Approached_Quantification!AQ152/10</f>
        <v>5.221447380799602</v>
      </c>
      <c r="AS152" s="17">
        <f>[1]Approached_Quantification!AR152/10</f>
        <v>5.4810836421075972</v>
      </c>
      <c r="AT152" s="17"/>
      <c r="AU152" s="17">
        <f>[1]Approached_Quantification!AS152/10</f>
        <v>8.5550049733990434</v>
      </c>
      <c r="AV152" s="17">
        <f>[1]Approached_Quantification!AT152/10</f>
        <v>2.5249123472035655</v>
      </c>
      <c r="AW152" s="17">
        <f>[1]Approached_Quantification!AU152/10</f>
        <v>0.82319548297464951</v>
      </c>
      <c r="AX152" s="17">
        <f>[1]Approached_Quantification!AV152/10</f>
        <v>12.596376770314453</v>
      </c>
      <c r="AY152" s="17">
        <f>[1]Approached_Quantification!AW152/10</f>
        <v>7.1958367087325996</v>
      </c>
      <c r="AZ152" s="17">
        <f>[1]Approached_Quantification!AX152/10</f>
        <v>1.9776405151347956</v>
      </c>
      <c r="BA152" s="17">
        <f>[1]Approached_Quantification!AY152/10</f>
        <v>4.650815267258098</v>
      </c>
      <c r="BB152" s="17">
        <f>[1]Approached_Quantification!AZ152/10</f>
        <v>12.170362747166841</v>
      </c>
      <c r="BC152" s="17">
        <f>[1]Approached_Quantification!BA152/10</f>
        <v>2.048701942168452</v>
      </c>
      <c r="BD152" s="17">
        <f>[1]Approached_Quantification!BB152/10</f>
        <v>5.3552576860114396</v>
      </c>
      <c r="BE152" s="17">
        <f>[1]Approached_Quantification!BC152/10</f>
        <v>5.5452509453627217</v>
      </c>
      <c r="BF152" s="17">
        <f>[1]Approached_Quantification!BD152/10</f>
        <v>2.3231421231777625</v>
      </c>
      <c r="BG152" s="17">
        <f>[1]Approached_Quantification!BE152/10</f>
        <v>2.1806087598491817</v>
      </c>
      <c r="BH152" s="17">
        <f>[1]Approached_Quantification!BF152/10</f>
        <v>5.1000522455638322</v>
      </c>
      <c r="BI152" s="17">
        <f>[1]Approached_Quantification!BG152/10</f>
        <v>4.2178047507504539</v>
      </c>
      <c r="BJ152" s="17">
        <f>[1]Approached_Quantification!BH152/10</f>
        <v>7.1844987941263323</v>
      </c>
      <c r="BK152" s="17">
        <f>[1]Approached_Quantification!BI152/10</f>
        <v>2.3511887505252234</v>
      </c>
      <c r="BL152" s="17">
        <f>[1]Approached_Quantification!BJ152/10</f>
        <v>2.8562094027698652</v>
      </c>
      <c r="BM152" s="17">
        <f>[1]Approached_Quantification!BK152/10</f>
        <v>7.8640125558790546</v>
      </c>
      <c r="BN152" s="17">
        <f>[1]Approached_Quantification!BL152/10</f>
        <v>3.4579881471438716</v>
      </c>
      <c r="BO152" s="17">
        <f>[1]Approached_Quantification!BM152/10</f>
        <v>3.1929581477011646</v>
      </c>
      <c r="BP152" s="17">
        <f>[1]Approached_Quantification!BN152/10</f>
        <v>2.5082230958907594</v>
      </c>
      <c r="BQ152" s="17">
        <f>[1]Approached_Quantification!BO152/10</f>
        <v>10.270576155773</v>
      </c>
      <c r="BR152" s="17">
        <f>[1]Approached_Quantification!BP152/10</f>
        <v>14.98525577099492</v>
      </c>
      <c r="BS152" s="17">
        <f>[1]Approached_Quantification!BQ152/10</f>
        <v>4.1814446734890618</v>
      </c>
      <c r="BT152" s="17">
        <f>[1]Approached_Quantification!BR152/10</f>
        <v>0.74829500760523793</v>
      </c>
      <c r="BU152" s="17">
        <f>[1]Approached_Quantification!BS152/10</f>
        <v>2.0870584404891344</v>
      </c>
      <c r="BV152" s="17">
        <f>[1]Approached_Quantification!BT152/10</f>
        <v>2.5792400096344754</v>
      </c>
      <c r="BW152" s="17">
        <f>[1]Approached_Quantification!BU152/10</f>
        <v>4.2171845583932521</v>
      </c>
      <c r="BX152" s="17">
        <f>[1]Approached_Quantification!BV152/10</f>
        <v>2.155206140252345</v>
      </c>
      <c r="BY152" s="17">
        <f>[1]Approached_Quantification!BW152/10</f>
        <v>5.3189504194302843</v>
      </c>
      <c r="BZ152" s="17">
        <f>[1]Approached_Quantification!BX152/10</f>
        <v>2.319774593155798</v>
      </c>
      <c r="CA152" s="17">
        <f>[1]Approached_Quantification!BY152/10</f>
        <v>3.8351951848614498</v>
      </c>
      <c r="CB152" s="17">
        <f>[1]Approached_Quantification!BZ152/10</f>
        <v>1.8154162028224985</v>
      </c>
      <c r="CC152" s="17">
        <f>[1]Approached_Quantification!CA152/10</f>
        <v>2.73094708394283</v>
      </c>
      <c r="CD152" s="17">
        <f>[1]Approached_Quantification!CB152/10</f>
        <v>4.3548467484725375</v>
      </c>
      <c r="CE152" s="17">
        <f>[1]Approached_Quantification!CC152/10</f>
        <v>2.3822363522179568</v>
      </c>
      <c r="CF152" s="17">
        <f>[1]Approached_Quantification!CD152/10</f>
        <v>5.7110222729216329E-10</v>
      </c>
      <c r="CG152" s="17">
        <f>[1]Approached_Quantification!CE152/10</f>
        <v>3.9991088315361041</v>
      </c>
      <c r="CH152" s="17">
        <f>[1]Approached_Quantification!CF152/10</f>
        <v>3.1500225195235889</v>
      </c>
      <c r="CI152" s="17">
        <f>[1]Approached_Quantification!CG152/10</f>
        <v>13.42795824595567</v>
      </c>
      <c r="CJ152" s="17">
        <f>[1]Approached_Quantification!CH152/10</f>
        <v>4.4430967165335256</v>
      </c>
      <c r="CK152" s="17">
        <f>[1]Approached_Quantification!CI152/10</f>
        <v>4.6536381781903575</v>
      </c>
      <c r="CL152" s="17">
        <f>[1]Approached_Quantification!CJ152/10</f>
        <v>2.035571333866141</v>
      </c>
      <c r="CM152" s="17">
        <f>[1]Approached_Quantification!CK152/10</f>
        <v>1.5381944581489111</v>
      </c>
      <c r="CN152" s="17">
        <f>[1]Approached_Quantification!CL152/10</f>
        <v>1.1789198999168513</v>
      </c>
      <c r="CO152" s="17">
        <f>[1]Approached_Quantification!CM152/10</f>
        <v>7.4885577000325512</v>
      </c>
      <c r="CP152" s="17">
        <f>[1]Approached_Quantification!CN152/10</f>
        <v>1.8252861742082653</v>
      </c>
      <c r="CQ152" s="17">
        <f>[1]Approached_Quantification!CO152/10</f>
        <v>1.6636768891788354</v>
      </c>
      <c r="CR152" s="17">
        <f>[1]Approached_Quantification!CP152/10</f>
        <v>0.82083444720836862</v>
      </c>
      <c r="CS152" s="17">
        <f>[1]Approached_Quantification!CQ152/10</f>
        <v>1.9268046119088962</v>
      </c>
      <c r="CT152" s="17">
        <f>[1]Approached_Quantification!CR152/10</f>
        <v>4.1156586702258711</v>
      </c>
      <c r="CU152" s="17">
        <f>[1]Approached_Quantification!CS152/10</f>
        <v>6.7453991790573582</v>
      </c>
      <c r="CV152" s="17">
        <f>[1]Approached_Quantification!CT152/10</f>
        <v>0.90913364546839959</v>
      </c>
      <c r="CW152" s="17">
        <f>[1]Approached_Quantification!CU152/10</f>
        <v>4.4620514476991904</v>
      </c>
      <c r="CX152" s="17">
        <f>[1]Approached_Quantification!CV152/10</f>
        <v>6.8105461557406413</v>
      </c>
      <c r="CY152" s="17">
        <f>[1]Approached_Quantification!CW152/10</f>
        <v>2.7389034482106269</v>
      </c>
      <c r="CZ152" s="17">
        <f>[1]Approached_Quantification!CX152/10</f>
        <v>0.9201928035246697</v>
      </c>
      <c r="DA152" s="17">
        <f>[1]Approached_Quantification!CY152/10</f>
        <v>3.9932526629696676</v>
      </c>
      <c r="DB152" s="17">
        <f>[1]Approached_Quantification!CZ152/10</f>
        <v>4.8661120620359997</v>
      </c>
      <c r="DC152" s="17">
        <f>[1]Approached_Quantification!DA152/10</f>
        <v>1.4044826760242519</v>
      </c>
      <c r="DD152" s="17">
        <f>[1]Approached_Quantification!DB152/10</f>
        <v>3.8424937447123755</v>
      </c>
      <c r="DE152" s="17">
        <f>[1]Approached_Quantification!DC152/10</f>
        <v>1.8984633103492943</v>
      </c>
      <c r="DF152" s="17">
        <f>[1]Approached_Quantification!DD152/10</f>
        <v>4.3252020819000947</v>
      </c>
      <c r="DG152" s="17">
        <f>[1]Approached_Quantification!DE152/10</f>
        <v>5.7300022920009172E-10</v>
      </c>
      <c r="DH152" s="17">
        <f>[1]Approached_Quantification!DF152/10</f>
        <v>0.56871895280855245</v>
      </c>
      <c r="DI152" s="17">
        <f>[1]Approached_Quantification!DG152/10</f>
        <v>3.3177046683189082</v>
      </c>
      <c r="DJ152" s="17">
        <f>[1]Approached_Quantification!DH152/10</f>
        <v>2.8822618043810531</v>
      </c>
      <c r="DK152" s="17">
        <f>[1]Approached_Quantification!DI152/10</f>
        <v>1.4297715018486421</v>
      </c>
      <c r="DL152" s="17">
        <f>[1]Approached_Quantification!DJ152/10</f>
        <v>1.4586179518905495</v>
      </c>
      <c r="DM152" s="17">
        <f>[1]Approached_Quantification!DK152/10</f>
        <v>1.1417891833741547</v>
      </c>
      <c r="DN152" s="17">
        <f>[1]Approached_Quantification!DL152/10</f>
        <v>7.6505544234444898</v>
      </c>
      <c r="DO152" s="17">
        <f>[1]Approached_Quantification!DM152/10</f>
        <v>1.7985260914399959</v>
      </c>
      <c r="DP152" s="17">
        <f>[1]Approached_Quantification!DN152/10</f>
        <v>0.94766283086821412</v>
      </c>
      <c r="DQ152" s="17">
        <f>[1]Approached_Quantification!DO152/10</f>
        <v>2.4668365582931799</v>
      </c>
      <c r="DR152" s="17">
        <f>[1]Approached_Quantification!DP152/10</f>
        <v>1.8081310899183296</v>
      </c>
      <c r="DS152" s="17">
        <f>[1]Approached_Quantification!DQ152/10</f>
        <v>7.138777841233581E-10</v>
      </c>
      <c r="DT152" s="17">
        <f>[1]Approached_Quantification!DR152/10</f>
        <v>5.3105363319970245</v>
      </c>
      <c r="DU152" s="17">
        <f>[1]Approached_Quantification!DS152/10</f>
        <v>4.6061763981685777</v>
      </c>
      <c r="DV152" s="17">
        <f>[1]Approached_Quantification!DT152/10</f>
        <v>2.9214089724715979</v>
      </c>
      <c r="DW152" s="17"/>
      <c r="DX152" s="17">
        <f>[1]Approached_Quantification!DU152/10</f>
        <v>0.70276552839119011</v>
      </c>
      <c r="DY152" s="17">
        <f>[1]Approached_Quantification!DV152/10</f>
        <v>3.1502544069312739</v>
      </c>
      <c r="DZ152" s="17">
        <f>[1]Approached_Quantification!DW152/10</f>
        <v>6.8838824153822333</v>
      </c>
      <c r="EA152" s="17">
        <f>[1]Approached_Quantification!DX152/10</f>
        <v>2.470542726060974</v>
      </c>
      <c r="EB152" s="17">
        <f>[1]Approached_Quantification!DY152/10</f>
        <v>2.6204077354436354E-10</v>
      </c>
      <c r="EC152" s="17">
        <f>[1]Approached_Quantification!DZ152/10</f>
        <v>2.8049077806555189</v>
      </c>
      <c r="ED152" s="17">
        <f>[1]Approached_Quantification!EA152/10</f>
        <v>8.7804538825873255</v>
      </c>
      <c r="EE152" s="17">
        <f>[1]Approached_Quantification!EB152/10</f>
        <v>2.7448705934588764</v>
      </c>
      <c r="EF152" s="17">
        <f>[1]Approached_Quantification!EC152/10</f>
        <v>0.53086279676602977</v>
      </c>
      <c r="EG152" s="17">
        <f>[1]Approached_Quantification!ED152/10</f>
        <v>5.6941300514212143</v>
      </c>
      <c r="EH152" s="17">
        <f>[1]Approached_Quantification!EE152/10</f>
        <v>2.4227461019560281</v>
      </c>
      <c r="EI152" s="17">
        <f>[1]Approached_Quantification!EF152/10</f>
        <v>1.9842912387992384</v>
      </c>
      <c r="EJ152" s="17">
        <f>[1]Approached_Quantification!EG152/10</f>
        <v>2.9466233226657481</v>
      </c>
      <c r="EK152" s="17">
        <f>[1]Approached_Quantification!EH152/10</f>
        <v>1.1774258569201044</v>
      </c>
      <c r="EL152" s="17">
        <f>[1]Approached_Quantification!EI152/10</f>
        <v>3.376319791013052</v>
      </c>
      <c r="EM152" s="17">
        <f>[1]Approached_Quantification!EJ152/10</f>
        <v>7.720074663054703</v>
      </c>
      <c r="EN152" s="17">
        <f>[1]Approached_Quantification!EK152/10</f>
        <v>3.3574792728744383</v>
      </c>
      <c r="EO152" s="17">
        <f>[1]Approached_Quantification!EL152/10</f>
        <v>5.1500856380386928</v>
      </c>
      <c r="EP152" s="17">
        <f>[1]Approached_Quantification!EM152/10</f>
        <v>0.98792574544805389</v>
      </c>
      <c r="EQ152" s="17">
        <f>[1]Approached_Quantification!EN152/10</f>
        <v>3.8653130922220003</v>
      </c>
      <c r="ER152" s="17">
        <f>[1]Approached_Quantification!EO152/10</f>
        <v>2.9526725001234588</v>
      </c>
      <c r="ES152" s="17">
        <f>[1]Approached_Quantification!EP152/10</f>
        <v>3.4343148484303883</v>
      </c>
      <c r="ET152" s="17">
        <f>[1]Approached_Quantification!EQ152/10</f>
        <v>4.7827188100509348</v>
      </c>
      <c r="EU152" s="17">
        <f>[1]Approached_Quantification!ER152/10</f>
        <v>1.0997626127052282</v>
      </c>
      <c r="EV152" s="17">
        <f>[1]Approached_Quantification!ES152/10</f>
        <v>1.0118289619908891</v>
      </c>
      <c r="EW152" s="17">
        <f>[1]Approached_Quantification!ET152/10</f>
        <v>3.8866661812579153</v>
      </c>
      <c r="EX152" s="17">
        <f>[1]Approached_Quantification!EU152/10</f>
        <v>5.9873927757071037</v>
      </c>
      <c r="EY152" s="17">
        <f>[1]Approached_Quantification!EV152/10</f>
        <v>3.3128331462302683</v>
      </c>
      <c r="EZ152" s="17">
        <f>[1]Approached_Quantification!EW152/10</f>
        <v>2.7762621186824279</v>
      </c>
      <c r="FA152" s="17">
        <f>[1]Approached_Quantification!EX152/10</f>
        <v>2.0040589413411118</v>
      </c>
      <c r="FB152" s="17">
        <f>[1]Approached_Quantification!EY152/10</f>
        <v>8.5514640956453576</v>
      </c>
      <c r="FC152" s="17">
        <f>[1]Approached_Quantification!EZ152/10</f>
        <v>9.5954849126818296</v>
      </c>
      <c r="FD152" s="17">
        <f>[1]Approached_Quantification!FA152/10</f>
        <v>5.9458699108700213</v>
      </c>
      <c r="FE152" s="17">
        <f>[1]Approached_Quantification!FB152/10</f>
        <v>3.1580547656892688</v>
      </c>
      <c r="FF152" s="17">
        <f>[1]Approached_Quantification!FC152/10</f>
        <v>5.1600287692169822</v>
      </c>
      <c r="FG152" s="17">
        <f>[1]Approached_Quantification!FD152/10</f>
        <v>2.1209792204173148</v>
      </c>
      <c r="FH152" s="17">
        <f>[1]Approached_Quantification!FE152/10</f>
        <v>2.1481271435956693</v>
      </c>
      <c r="FI152" s="17">
        <f>[1]Approached_Quantification!FF152/10</f>
        <v>2.1192296301803357</v>
      </c>
      <c r="FJ152" s="17">
        <f>[1]Approached_Quantification!FG152/10</f>
        <v>8.4992751747948585</v>
      </c>
      <c r="FK152" s="17">
        <f>[1]Approached_Quantification!FH152/10</f>
        <v>3.2884998531545451</v>
      </c>
      <c r="FL152" s="17">
        <f>[1]Approached_Quantification!FI152/10</f>
        <v>3.8740035276830653</v>
      </c>
      <c r="FM152" s="17">
        <f>[1]Approached_Quantification!FJ152/10</f>
        <v>2.7978160417880344</v>
      </c>
      <c r="FN152" s="17">
        <f>[1]Approached_Quantification!FK152/10</f>
        <v>3.1726877589306968</v>
      </c>
      <c r="FO152" s="17">
        <f>[1]Approached_Quantification!FL152/10</f>
        <v>1.5390431396252073</v>
      </c>
      <c r="FP152" s="17">
        <f>[1]Approached_Quantification!FM152/10</f>
        <v>1.1290619226410541</v>
      </c>
      <c r="FQ152" s="17">
        <f>[1]Approached_Quantification!FN152/10</f>
        <v>4.4847058039870475</v>
      </c>
      <c r="FR152" s="17">
        <f>[1]Approached_Quantification!FO152/10</f>
        <v>1.0435474602506765</v>
      </c>
      <c r="FS152" s="17">
        <f>[1]Approached_Quantification!FP152/10</f>
        <v>0.69748365419627267</v>
      </c>
    </row>
    <row r="153" spans="1:175" x14ac:dyDescent="0.2">
      <c r="A153" s="36"/>
      <c r="B153" s="39"/>
      <c r="C153" s="1" t="s">
        <v>507</v>
      </c>
      <c r="D153" s="25">
        <f>[1]Approached_Quantification!D153/10</f>
        <v>3.5673515981735159E-10</v>
      </c>
      <c r="E153" s="17">
        <f>[1]Approached_Quantification!E153/10</f>
        <v>0.51770645232327683</v>
      </c>
      <c r="F153" s="17">
        <f>[1]Approached_Quantification!F153/10</f>
        <v>1.4341202377162261</v>
      </c>
      <c r="G153" s="17">
        <f>[1]Approached_Quantification!G153/10</f>
        <v>4.4887332794685342E-10</v>
      </c>
      <c r="H153" s="17">
        <f>[1]Approached_Quantification!H153/10</f>
        <v>3.4025178632187818E-10</v>
      </c>
      <c r="I153" s="17">
        <f>[1]Approached_Quantification!I153/10</f>
        <v>7.9101408005062471E-10</v>
      </c>
      <c r="J153" s="17">
        <f>[1]Approached_Quantification!J153/10</f>
        <v>4.3994720633523978E-10</v>
      </c>
      <c r="K153" s="17">
        <f>[1]Approached_Quantification!K153/10</f>
        <v>0.64921749826531261</v>
      </c>
      <c r="L153" s="17">
        <f>[1]Approached_Quantification!L153/10</f>
        <v>5.9143600662408317E-10</v>
      </c>
      <c r="M153" s="17">
        <f>[1]Approached_Quantification!M153/10</f>
        <v>1.2511550225929786</v>
      </c>
      <c r="N153" s="17">
        <f>[1]Approached_Quantification!N153/10</f>
        <v>3.4763262184523393E-10</v>
      </c>
      <c r="O153" s="17">
        <f>[1]Approached_Quantification!O153/10</f>
        <v>3.9062499999999998E-10</v>
      </c>
      <c r="P153" s="17">
        <f>[1]Approached_Quantification!P153/10</f>
        <v>5.5291385602123182E-10</v>
      </c>
      <c r="Q153" s="17">
        <f>[1]Approached_Quantification!Q153/10</f>
        <v>5.1282051282051279E-10</v>
      </c>
      <c r="R153" s="17">
        <f>[1]Approached_Quantification!R153/10</f>
        <v>1.1852456527739441</v>
      </c>
      <c r="S153" s="17">
        <f>[1]Approached_Quantification!S153/10</f>
        <v>4.1274558362225518E-10</v>
      </c>
      <c r="T153" s="17">
        <f>[1]Approached_Quantification!T153/10</f>
        <v>3.2791185729275973E-10</v>
      </c>
      <c r="U153" s="17">
        <f>[1]Approached_Quantification!U153/10</f>
        <v>3.4566194262011753E-10</v>
      </c>
      <c r="V153" s="17">
        <f>[1]Approached_Quantification!V153/10</f>
        <v>0.67923669102296447</v>
      </c>
      <c r="W153" s="17">
        <f>[1]Approached_Quantification!W153/10</f>
        <v>4.4483985765124555E-10</v>
      </c>
      <c r="X153" s="17">
        <f>[1]Approached_Quantification!X153/10</f>
        <v>3.3983551960850946E-10</v>
      </c>
      <c r="Y153" s="17">
        <f>[1]Approached_Quantification!Y153/10</f>
        <v>6.4160143718721931E-10</v>
      </c>
      <c r="Z153" s="17">
        <f>[1]Approached_Quantification!Z153/10</f>
        <v>6.0313630880578999E-10</v>
      </c>
      <c r="AA153" s="17">
        <f>[1]Approached_Quantification!AA153/10</f>
        <v>3.6353060927730115E-10</v>
      </c>
      <c r="AB153" s="17">
        <f>[1]Approached_Quantification!AB153/10</f>
        <v>3.6635404454865185E-10</v>
      </c>
      <c r="AC153" s="17">
        <f>[1]Approached_Quantification!AC153/10</f>
        <v>5.3056027164685905E-10</v>
      </c>
      <c r="AD153" s="17">
        <f>[1]Approached_Quantification!AD153/10</f>
        <v>3.6897645930189653E-10</v>
      </c>
      <c r="AE153" s="17">
        <f>[1]Approached_Quantification!AE153/10</f>
        <v>0.33181105610561057</v>
      </c>
      <c r="AF153" s="17">
        <f>[1]Approached_Quantification!AF153/10</f>
        <v>6.6216395179446436E-10</v>
      </c>
      <c r="AG153" s="17">
        <f>[1]Approached_Quantification!AG153/10</f>
        <v>0.86487819402338673</v>
      </c>
      <c r="AH153" s="17">
        <f>[1]Approached_Quantification!AH153/10</f>
        <v>5.4818550597522204E-10</v>
      </c>
      <c r="AI153" s="17">
        <f>[1]Approached_Quantification!AI153/10</f>
        <v>0.50323333894311673</v>
      </c>
      <c r="AJ153" s="17">
        <f>[1]Approached_Quantification!AJ153/10</f>
        <v>4.0498947027377283E-10</v>
      </c>
      <c r="AK153" s="17">
        <f>[1]Approached_Quantification!AK153/10</f>
        <v>0.68965085095410006</v>
      </c>
      <c r="AL153" s="17">
        <f>[1]Approached_Quantification!AL153/10</f>
        <v>0.92038088642659266</v>
      </c>
      <c r="AM153" s="17">
        <f>[1]Approached_Quantification!AM153/10</f>
        <v>3.4345377112240688E-10</v>
      </c>
      <c r="AN153" s="17">
        <f>[1]Approached_Quantification!AN153/10</f>
        <v>3.2615786040443576E-10</v>
      </c>
      <c r="AO153" s="17">
        <f>[1]Approached_Quantification!AO153/10</f>
        <v>0.84678019235451651</v>
      </c>
      <c r="AP153" s="17">
        <f>[1]Approached_Quantification!AP153/10</f>
        <v>0.50900464603512086</v>
      </c>
      <c r="AQ153" s="17"/>
      <c r="AR153" s="17">
        <f>[1]Approached_Quantification!AQ153/10</f>
        <v>4.736193994506014E-10</v>
      </c>
      <c r="AS153" s="17">
        <f>[1]Approached_Quantification!AR153/10</f>
        <v>4.2115902964959569E-10</v>
      </c>
      <c r="AT153" s="17"/>
      <c r="AU153" s="17">
        <f>[1]Approached_Quantification!AS153/10</f>
        <v>0.63386301369863007</v>
      </c>
      <c r="AV153" s="17">
        <f>[1]Approached_Quantification!AT153/10</f>
        <v>3.7944903999392873E-10</v>
      </c>
      <c r="AW153" s="17">
        <f>[1]Approached_Quantification!AU153/10</f>
        <v>3.776720296094871E-10</v>
      </c>
      <c r="AX153" s="17">
        <f>[1]Approached_Quantification!AV153/10</f>
        <v>2.1915710361067502</v>
      </c>
      <c r="AY153" s="17">
        <f>[1]Approached_Quantification!AW153/10</f>
        <v>0.84859987707437001</v>
      </c>
      <c r="AZ153" s="17">
        <f>[1]Approached_Quantification!AX153/10</f>
        <v>4.879000780640124E-10</v>
      </c>
      <c r="BA153" s="17">
        <f>[1]Approached_Quantification!AY153/10</f>
        <v>6.5694389699119691E-10</v>
      </c>
      <c r="BB153" s="17">
        <f>[1]Approached_Quantification!AZ153/10</f>
        <v>1.9336384497705255</v>
      </c>
      <c r="BC153" s="17">
        <f>[1]Approached_Quantification!BA153/10</f>
        <v>0.27535140972505989</v>
      </c>
      <c r="BD153" s="17">
        <f>[1]Approached_Quantification!BB153/10</f>
        <v>4.0453074433656952E-10</v>
      </c>
      <c r="BE153" s="17">
        <f>[1]Approached_Quantification!BC153/10</f>
        <v>0.63919505154639178</v>
      </c>
      <c r="BF153" s="17">
        <f>[1]Approached_Quantification!BD153/10</f>
        <v>6.1154598825831698E-10</v>
      </c>
      <c r="BG153" s="17">
        <f>[1]Approached_Quantification!BE153/10</f>
        <v>3.8898397386027696E-10</v>
      </c>
      <c r="BH153" s="17">
        <f>[1]Approached_Quantification!BF153/10</f>
        <v>4.5829514207149401E-10</v>
      </c>
      <c r="BI153" s="17">
        <f>[1]Approached_Quantification!BG153/10</f>
        <v>4.0125190594655316E-10</v>
      </c>
      <c r="BJ153" s="17">
        <f>[1]Approached_Quantification!BH153/10</f>
        <v>1.3946574934920044</v>
      </c>
      <c r="BK153" s="17">
        <f>[1]Approached_Quantification!BI153/10</f>
        <v>0.60953963051251481</v>
      </c>
      <c r="BL153" s="17">
        <f>[1]Approached_Quantification!BJ153/10</f>
        <v>3.2739654269250916E-10</v>
      </c>
      <c r="BM153" s="17">
        <f>[1]Approached_Quantification!BK153/10</f>
        <v>4.8666536889234962E-10</v>
      </c>
      <c r="BN153" s="17">
        <f>[1]Approached_Quantification!BL153/10</f>
        <v>4.455930843953302E-10</v>
      </c>
      <c r="BO153" s="17">
        <f>[1]Approached_Quantification!BM153/10</f>
        <v>3.2748231595493841E-10</v>
      </c>
      <c r="BP153" s="17">
        <f>[1]Approached_Quantification!BN153/10</f>
        <v>3.170778108947936E-10</v>
      </c>
      <c r="BQ153" s="17">
        <f>[1]Approached_Quantification!BO153/10</f>
        <v>1.361531282405807</v>
      </c>
      <c r="BR153" s="17">
        <f>[1]Approached_Quantification!BP153/10</f>
        <v>1.9930499325236166</v>
      </c>
      <c r="BS153" s="17">
        <f>[1]Approached_Quantification!BQ153/10</f>
        <v>0.29504749686083964</v>
      </c>
      <c r="BT153" s="17">
        <f>[1]Approached_Quantification!BR153/10</f>
        <v>3.3326667999733382E-10</v>
      </c>
      <c r="BU153" s="17">
        <f>[1]Approached_Quantification!BS153/10</f>
        <v>7.2327498915087514E-10</v>
      </c>
      <c r="BV153" s="17">
        <f>[1]Approached_Quantification!BT153/10</f>
        <v>4.0446529687752786E-10</v>
      </c>
      <c r="BW153" s="17">
        <f>[1]Approached_Quantification!BU153/10</f>
        <v>5.6028686687584042E-10</v>
      </c>
      <c r="BX153" s="17">
        <f>[1]Approached_Quantification!BV153/10</f>
        <v>5.4824561403508767E-10</v>
      </c>
      <c r="BY153" s="17">
        <f>[1]Approached_Quantification!BW153/10</f>
        <v>2.9130738755534841E-10</v>
      </c>
      <c r="BZ153" s="17">
        <f>[1]Approached_Quantification!BX153/10</f>
        <v>3.7319002836244218E-10</v>
      </c>
      <c r="CA153" s="17">
        <f>[1]Approached_Quantification!BY153/10</f>
        <v>6.8008705114254618E-10</v>
      </c>
      <c r="CB153" s="17">
        <f>[1]Approached_Quantification!BZ153/10</f>
        <v>3.975194784544442E-10</v>
      </c>
      <c r="CC153" s="17">
        <f>[1]Approached_Quantification!CA153/10</f>
        <v>3.5090181767141553E-10</v>
      </c>
      <c r="CD153" s="17">
        <f>[1]Approached_Quantification!CB153/10</f>
        <v>0.6794202692115946</v>
      </c>
      <c r="CE153" s="17">
        <f>[1]Approached_Quantification!CC153/10</f>
        <v>7.7543424317617859E-10</v>
      </c>
      <c r="CF153" s="17">
        <f>[1]Approached_Quantification!CD153/10</f>
        <v>5.7110222729216329E-10</v>
      </c>
      <c r="CG153" s="17">
        <f>[1]Approached_Quantification!CE153/10</f>
        <v>3.8133007931665649E-10</v>
      </c>
      <c r="CH153" s="17">
        <f>[1]Approached_Quantification!CF153/10</f>
        <v>3.263707571801566E-10</v>
      </c>
      <c r="CI153" s="17">
        <f>[1]Approached_Quantification!CG153/10</f>
        <v>1.8481043256997451</v>
      </c>
      <c r="CJ153" s="17">
        <f>[1]Approached_Quantification!CH153/10</f>
        <v>3.8810835985407133E-10</v>
      </c>
      <c r="CK153" s="17">
        <f>[1]Approached_Quantification!CI153/10</f>
        <v>7.39316871211001E-10</v>
      </c>
      <c r="CL153" s="17">
        <f>[1]Approached_Quantification!CJ153/10</f>
        <v>4.1401010184648502E-10</v>
      </c>
      <c r="CM153" s="17">
        <f>[1]Approached_Quantification!CK153/10</f>
        <v>4.9657364187108943E-10</v>
      </c>
      <c r="CN153" s="17">
        <f>[1]Approached_Quantification!CL153/10</f>
        <v>5.950964056177101E-10</v>
      </c>
      <c r="CO153" s="17">
        <f>[1]Approached_Quantification!CM153/10</f>
        <v>4.0548211823858564E-10</v>
      </c>
      <c r="CP153" s="17">
        <f>[1]Approached_Quantification!CN153/10</f>
        <v>3.2855828623997896E-10</v>
      </c>
      <c r="CQ153" s="17">
        <f>[1]Approached_Quantification!CO153/10</f>
        <v>1.0952902519167579E-9</v>
      </c>
      <c r="CR153" s="17">
        <f>[1]Approached_Quantification!CP153/10</f>
        <v>5.1413881748071976E-10</v>
      </c>
      <c r="CS153" s="17">
        <f>[1]Approached_Quantification!CQ153/10</f>
        <v>3.2662660047034233E-10</v>
      </c>
      <c r="CT153" s="17">
        <f>[1]Approached_Quantification!CR153/10</f>
        <v>0.72307293117860127</v>
      </c>
      <c r="CU153" s="17">
        <f>[1]Approached_Quantification!CS153/10</f>
        <v>0.93042404692082104</v>
      </c>
      <c r="CV153" s="17">
        <f>[1]Approached_Quantification!CT153/10</f>
        <v>3.6023054755043223E-10</v>
      </c>
      <c r="CW153" s="17">
        <f>[1]Approached_Quantification!CU153/10</f>
        <v>4.3088590141330568E-10</v>
      </c>
      <c r="CX153" s="17">
        <f>[1]Approached_Quantification!CV153/10</f>
        <v>0.36192289637366504</v>
      </c>
      <c r="CY153" s="17">
        <f>[1]Approached_Quantification!CW153/10</f>
        <v>3.6297640653357531E-10</v>
      </c>
      <c r="CZ153" s="17">
        <f>[1]Approached_Quantification!CX153/10</f>
        <v>6.1402431536288828E-10</v>
      </c>
      <c r="DA153" s="17">
        <f>[1]Approached_Quantification!CY153/10</f>
        <v>4.6720239207624743E-10</v>
      </c>
      <c r="DB153" s="17">
        <f>[1]Approached_Quantification!CZ153/10</f>
        <v>6.5841453779299441E-10</v>
      </c>
      <c r="DC153" s="17">
        <f>[1]Approached_Quantification!DA153/10</f>
        <v>4.7856049004594178E-10</v>
      </c>
      <c r="DD153" s="17">
        <f>[1]Approached_Quantification!DB153/10</f>
        <v>4.1701417848206841E-10</v>
      </c>
      <c r="DE153" s="17">
        <f>[1]Approached_Quantification!DC153/10</f>
        <v>3.3384522935167258E-10</v>
      </c>
      <c r="DF153" s="17">
        <f>[1]Approached_Quantification!DD153/10</f>
        <v>0.50341491553358053</v>
      </c>
      <c r="DG153" s="17">
        <f>[1]Approached_Quantification!DE153/10</f>
        <v>5.7300022920009172E-10</v>
      </c>
      <c r="DH153" s="17">
        <f>[1]Approached_Quantification!DF153/10</f>
        <v>5.1530454498608667E-10</v>
      </c>
      <c r="DI153" s="17">
        <f>[1]Approached_Quantification!DG153/10</f>
        <v>8.4573748308525026E-10</v>
      </c>
      <c r="DJ153" s="17">
        <f>[1]Approached_Quantification!DH153/10</f>
        <v>0.44422592637006836</v>
      </c>
      <c r="DK153" s="17">
        <f>[1]Approached_Quantification!DI153/10</f>
        <v>4.2789901583226353E-10</v>
      </c>
      <c r="DL153" s="17">
        <f>[1]Approached_Quantification!DJ153/10</f>
        <v>2.9959853795913475E-10</v>
      </c>
      <c r="DM153" s="17">
        <f>[1]Approached_Quantification!DK153/10</f>
        <v>3.1334210691232685E-10</v>
      </c>
      <c r="DN153" s="17">
        <f>[1]Approached_Quantification!DL153/10</f>
        <v>0.90173727147631211</v>
      </c>
      <c r="DO153" s="17">
        <f>[1]Approached_Quantification!DM153/10</f>
        <v>3.7380382775119617E-10</v>
      </c>
      <c r="DP153" s="17">
        <f>[1]Approached_Quantification!DN153/10</f>
        <v>5.5859680482627641E-10</v>
      </c>
      <c r="DQ153" s="17">
        <f>[1]Approached_Quantification!DO153/10</f>
        <v>5.7590416954618743E-10</v>
      </c>
      <c r="DR153" s="17">
        <f>[1]Approached_Quantification!DP153/10</f>
        <v>6.4960374171755226E-10</v>
      </c>
      <c r="DS153" s="17">
        <f>[1]Approached_Quantification!DQ153/10</f>
        <v>7.138777841233581E-10</v>
      </c>
      <c r="DT153" s="17">
        <f>[1]Approached_Quantification!DR153/10</f>
        <v>1.017708121310808E-9</v>
      </c>
      <c r="DU153" s="17">
        <f>[1]Approached_Quantification!DS153/10</f>
        <v>6.1462814996926859E-10</v>
      </c>
      <c r="DV153" s="17">
        <f>[1]Approached_Quantification!DT153/10</f>
        <v>5.0070098137392348E-10</v>
      </c>
      <c r="DW153" s="17"/>
      <c r="DX153" s="17">
        <f>[1]Approached_Quantification!DU153/10</f>
        <v>2.6186236514088194E-10</v>
      </c>
      <c r="DY153" s="17">
        <f>[1]Approached_Quantification!DV153/10</f>
        <v>6.6773504273504265E-10</v>
      </c>
      <c r="DZ153" s="17">
        <f>[1]Approached_Quantification!DW153/10</f>
        <v>0.5091890135853514</v>
      </c>
      <c r="EA153" s="17">
        <f>[1]Approached_Quantification!DX153/10</f>
        <v>4.1684035014589407E-10</v>
      </c>
      <c r="EB153" s="17">
        <f>[1]Approached_Quantification!DY153/10</f>
        <v>2.6204077354436354E-10</v>
      </c>
      <c r="EC153" s="17">
        <f>[1]Approached_Quantification!DZ153/10</f>
        <v>4.2892682508364069E-10</v>
      </c>
      <c r="ED153" s="17">
        <f>[1]Approached_Quantification!EA153/10</f>
        <v>1.230607070961248</v>
      </c>
      <c r="EE153" s="17">
        <f>[1]Approached_Quantification!EB153/10</f>
        <v>0.49043341558544934</v>
      </c>
      <c r="EF153" s="17">
        <f>[1]Approached_Quantification!EC153/10</f>
        <v>3.7693177534866186E-10</v>
      </c>
      <c r="EG153" s="17">
        <f>[1]Approached_Quantification!ED153/10</f>
        <v>3.5263417730446438E-10</v>
      </c>
      <c r="EH153" s="17">
        <f>[1]Approached_Quantification!EE153/10</f>
        <v>4.612971676353907E-10</v>
      </c>
      <c r="EI153" s="17">
        <f>[1]Approached_Quantification!EF153/10</f>
        <v>7.03135986499789E-10</v>
      </c>
      <c r="EJ153" s="17">
        <f>[1]Approached_Quantification!EG153/10</f>
        <v>3.4582929865818227E-10</v>
      </c>
      <c r="EK153" s="17">
        <f>[1]Approached_Quantification!EH153/10</f>
        <v>3.2096546411606109E-10</v>
      </c>
      <c r="EL153" s="17">
        <f>[1]Approached_Quantification!EI153/10</f>
        <v>0.444741324699092</v>
      </c>
      <c r="EM153" s="17">
        <f>[1]Approached_Quantification!EJ153/10</f>
        <v>1.5805830378072969</v>
      </c>
      <c r="EN153" s="17">
        <f>[1]Approached_Quantification!EK153/10</f>
        <v>0.4447725169648365</v>
      </c>
      <c r="EO153" s="17">
        <f>[1]Approached_Quantification!EL153/10</f>
        <v>0.67024878235125585</v>
      </c>
      <c r="EP153" s="17">
        <f>[1]Approached_Quantification!EM153/10</f>
        <v>3.2914225528273321E-10</v>
      </c>
      <c r="EQ153" s="17">
        <f>[1]Approached_Quantification!EN153/10</f>
        <v>3.6448461874908875E-10</v>
      </c>
      <c r="ER153" s="17">
        <f>[1]Approached_Quantification!EO153/10</f>
        <v>3.8547529103384466E-10</v>
      </c>
      <c r="ES153" s="17">
        <f>[1]Approached_Quantification!EP153/10</f>
        <v>3.03030303030303E-10</v>
      </c>
      <c r="ET153" s="17">
        <f>[1]Approached_Quantification!EQ153/10</f>
        <v>3.4350096180269305E-10</v>
      </c>
      <c r="EU153" s="17">
        <f>[1]Approached_Quantification!ER153/10</f>
        <v>5.1271534044298602E-10</v>
      </c>
      <c r="EV153" s="17">
        <f>[1]Approached_Quantification!ES153/10</f>
        <v>3.4877232142857139E-10</v>
      </c>
      <c r="EW153" s="17">
        <f>[1]Approached_Quantification!ET153/10</f>
        <v>0.39500335720680391</v>
      </c>
      <c r="EX153" s="17">
        <f>[1]Approached_Quantification!EU153/10</f>
        <v>3.3507572711432785E-10</v>
      </c>
      <c r="EY153" s="17">
        <f>[1]Approached_Quantification!EV153/10</f>
        <v>0.38909743628298621</v>
      </c>
      <c r="EZ153" s="17">
        <f>[1]Approached_Quantification!EW153/10</f>
        <v>3.5383200056613122E-10</v>
      </c>
      <c r="FA153" s="17">
        <f>[1]Approached_Quantification!EX153/10</f>
        <v>4.5549785916006195E-10</v>
      </c>
      <c r="FB153" s="17">
        <f>[1]Approached_Quantification!EY153/10</f>
        <v>1.4869720721907522</v>
      </c>
      <c r="FC153" s="17">
        <f>[1]Approached_Quantification!EZ153/10</f>
        <v>2.1562638319672134</v>
      </c>
      <c r="FD153" s="17">
        <f>[1]Approached_Quantification!FA153/10</f>
        <v>3.975826972010178E-10</v>
      </c>
      <c r="FE153" s="17">
        <f>[1]Approached_Quantification!FB153/10</f>
        <v>7.4816699087236261E-10</v>
      </c>
      <c r="FF153" s="17">
        <f>[1]Approached_Quantification!FC153/10</f>
        <v>5.3276505061267974E-10</v>
      </c>
      <c r="FG153" s="17">
        <f>[1]Approached_Quantification!FD153/10</f>
        <v>2.0821187640543014E-10</v>
      </c>
      <c r="FH153" s="17">
        <f>[1]Approached_Quantification!FE153/10</f>
        <v>5.9136605558840924E-10</v>
      </c>
      <c r="FI153" s="17">
        <f>[1]Approached_Quantification!FF153/10</f>
        <v>4.2304763516371943E-10</v>
      </c>
      <c r="FJ153" s="17">
        <f>[1]Approached_Quantification!FG153/10</f>
        <v>7.6057195010648006E-10</v>
      </c>
      <c r="FK153" s="17">
        <f>[1]Approached_Quantification!FH153/10</f>
        <v>7.3356807511737082E-10</v>
      </c>
      <c r="FL153" s="17">
        <f>[1]Approached_Quantification!FI153/10</f>
        <v>0.62766255072964339</v>
      </c>
      <c r="FM153" s="17">
        <f>[1]Approached_Quantification!FJ153/10</f>
        <v>3.3532291596807723E-10</v>
      </c>
      <c r="FN153" s="17">
        <f>[1]Approached_Quantification!FK153/10</f>
        <v>5.0540786414636607E-10</v>
      </c>
      <c r="FO153" s="17">
        <f>[1]Approached_Quantification!FL153/10</f>
        <v>3.4456619116532281E-10</v>
      </c>
      <c r="FP153" s="17">
        <f>[1]Approached_Quantification!FM153/10</f>
        <v>3.6946722825685358E-10</v>
      </c>
      <c r="FQ153" s="17">
        <f>[1]Approached_Quantification!FN153/10</f>
        <v>3.3280085197018105E-10</v>
      </c>
      <c r="FR153" s="17">
        <f>[1]Approached_Quantification!FO153/10</f>
        <v>5.7458055619397833E-10</v>
      </c>
      <c r="FS153" s="17">
        <f>[1]Approached_Quantification!FP153/10</f>
        <v>4.4782803403493058E-10</v>
      </c>
    </row>
    <row r="154" spans="1:175" x14ac:dyDescent="0.2">
      <c r="A154" s="36"/>
      <c r="B154" s="39"/>
      <c r="C154" s="1" t="s">
        <v>508</v>
      </c>
      <c r="D154" s="25">
        <f>[1]Approached_Quantification!D154/10</f>
        <v>3.5673515981735159E-10</v>
      </c>
      <c r="E154" s="17">
        <f>[1]Approached_Quantification!E154/10</f>
        <v>2.7526976436908165E-10</v>
      </c>
      <c r="F154" s="17">
        <f>[1]Approached_Quantification!F154/10</f>
        <v>0.49898792412279835</v>
      </c>
      <c r="G154" s="17">
        <f>[1]Approached_Quantification!G154/10</f>
        <v>4.4887332794685342E-10</v>
      </c>
      <c r="H154" s="17">
        <f>[1]Approached_Quantification!H154/10</f>
        <v>3.4025178632187818E-10</v>
      </c>
      <c r="I154" s="17">
        <f>[1]Approached_Quantification!I154/10</f>
        <v>7.9101408005062471E-10</v>
      </c>
      <c r="J154" s="17">
        <f>[1]Approached_Quantification!J154/10</f>
        <v>0.31351456136527733</v>
      </c>
      <c r="K154" s="17">
        <f>[1]Approached_Quantification!K154/10</f>
        <v>3.1539771652053242E-10</v>
      </c>
      <c r="L154" s="17">
        <f>[1]Approached_Quantification!L154/10</f>
        <v>5.9143600662408317E-10</v>
      </c>
      <c r="M154" s="17">
        <f>[1]Approached_Quantification!M154/10</f>
        <v>3.4758428919012859E-10</v>
      </c>
      <c r="N154" s="17">
        <f>[1]Approached_Quantification!N154/10</f>
        <v>0.34974106663271121</v>
      </c>
      <c r="O154" s="17">
        <f>[1]Approached_Quantification!O154/10</f>
        <v>3.9062499999999998E-10</v>
      </c>
      <c r="P154" s="17">
        <f>[1]Approached_Quantification!P154/10</f>
        <v>5.5291385602123182E-10</v>
      </c>
      <c r="Q154" s="17">
        <f>[1]Approached_Quantification!Q154/10</f>
        <v>0.42698929581213568</v>
      </c>
      <c r="R154" s="17">
        <f>[1]Approached_Quantification!R154/10</f>
        <v>6.9003588186585702E-10</v>
      </c>
      <c r="S154" s="17">
        <f>[1]Approached_Quantification!S154/10</f>
        <v>4.1274558362225518E-10</v>
      </c>
      <c r="T154" s="17">
        <f>[1]Approached_Quantification!T154/10</f>
        <v>0.2467072115930351</v>
      </c>
      <c r="U154" s="17">
        <f>[1]Approached_Quantification!U154/10</f>
        <v>3.4566194262011753E-10</v>
      </c>
      <c r="V154" s="17">
        <f>[1]Approached_Quantification!V154/10</f>
        <v>0.37863122172499952</v>
      </c>
      <c r="W154" s="17">
        <f>[1]Approached_Quantification!W154/10</f>
        <v>4.4483985765124555E-10</v>
      </c>
      <c r="X154" s="17">
        <f>[1]Approached_Quantification!X154/10</f>
        <v>3.3983551960850946E-10</v>
      </c>
      <c r="Y154" s="17">
        <f>[1]Approached_Quantification!Y154/10</f>
        <v>6.4160143718721931E-10</v>
      </c>
      <c r="Z154" s="17">
        <f>[1]Approached_Quantification!Z154/10</f>
        <v>6.0313630880578999E-10</v>
      </c>
      <c r="AA154" s="17">
        <f>[1]Approached_Quantification!AA154/10</f>
        <v>3.6353060927730115E-10</v>
      </c>
      <c r="AB154" s="17">
        <f>[1]Approached_Quantification!AB154/10</f>
        <v>3.6635404454865185E-10</v>
      </c>
      <c r="AC154" s="17">
        <f>[1]Approached_Quantification!AC154/10</f>
        <v>5.3056027164685905E-10</v>
      </c>
      <c r="AD154" s="17">
        <f>[1]Approached_Quantification!AD154/10</f>
        <v>0.5949646933600361</v>
      </c>
      <c r="AE154" s="17">
        <f>[1]Approached_Quantification!AE154/10</f>
        <v>0.30214696155444132</v>
      </c>
      <c r="AF154" s="17">
        <f>[1]Approached_Quantification!AF154/10</f>
        <v>6.6216395179446436E-10</v>
      </c>
      <c r="AG154" s="17">
        <f>[1]Approached_Quantification!AG154/10</f>
        <v>0.48565588086580275</v>
      </c>
      <c r="AH154" s="17">
        <f>[1]Approached_Quantification!AH154/10</f>
        <v>5.4818550597522204E-10</v>
      </c>
      <c r="AI154" s="17">
        <f>[1]Approached_Quantification!AI154/10</f>
        <v>4.2073375967687648E-10</v>
      </c>
      <c r="AJ154" s="17">
        <f>[1]Approached_Quantification!AJ154/10</f>
        <v>0.36586260453965763</v>
      </c>
      <c r="AK154" s="17">
        <f>[1]Approached_Quantification!AK154/10</f>
        <v>5.1572975760701385E-10</v>
      </c>
      <c r="AL154" s="17">
        <f>[1]Approached_Quantification!AL154/10</f>
        <v>7.694675284702985E-10</v>
      </c>
      <c r="AM154" s="17">
        <f>[1]Approached_Quantification!AM154/10</f>
        <v>3.4345377112240688E-10</v>
      </c>
      <c r="AN154" s="17">
        <f>[1]Approached_Quantification!AN154/10</f>
        <v>3.2615786040443576E-10</v>
      </c>
      <c r="AO154" s="17">
        <f>[1]Approached_Quantification!AO154/10</f>
        <v>0.22143928153744113</v>
      </c>
      <c r="AP154" s="17">
        <f>[1]Approached_Quantification!AP154/10</f>
        <v>3.9373178990471686E-10</v>
      </c>
      <c r="AQ154" s="17"/>
      <c r="AR154" s="17">
        <f>[1]Approached_Quantification!AQ154/10</f>
        <v>4.736193994506014E-10</v>
      </c>
      <c r="AS154" s="17">
        <f>[1]Approached_Quantification!AR154/10</f>
        <v>4.2115902964959569E-10</v>
      </c>
      <c r="AT154" s="17"/>
      <c r="AU154" s="17">
        <f>[1]Approached_Quantification!AS154/10</f>
        <v>0.24823363281130076</v>
      </c>
      <c r="AV154" s="17">
        <f>[1]Approached_Quantification!AT154/10</f>
        <v>0.4049275251625829</v>
      </c>
      <c r="AW154" s="17">
        <f>[1]Approached_Quantification!AU154/10</f>
        <v>3.776720296094871E-10</v>
      </c>
      <c r="AX154" s="17">
        <f>[1]Approached_Quantification!AV154/10</f>
        <v>0.758001746127836</v>
      </c>
      <c r="AY154" s="17">
        <f>[1]Approached_Quantification!AW154/10</f>
        <v>6.1462814996926859E-10</v>
      </c>
      <c r="AZ154" s="17">
        <f>[1]Approached_Quantification!AX154/10</f>
        <v>4.879000780640124E-10</v>
      </c>
      <c r="BA154" s="17">
        <f>[1]Approached_Quantification!AY154/10</f>
        <v>6.5694389699119691E-10</v>
      </c>
      <c r="BB154" s="17">
        <f>[1]Approached_Quantification!AZ154/10</f>
        <v>0.79421390960269611</v>
      </c>
      <c r="BC154" s="17">
        <f>[1]Approached_Quantification!BA154/10</f>
        <v>1.4593427120424961E-10</v>
      </c>
      <c r="BD154" s="17">
        <f>[1]Approached_Quantification!BB154/10</f>
        <v>4.0453074433656952E-10</v>
      </c>
      <c r="BE154" s="17">
        <f>[1]Approached_Quantification!BC154/10</f>
        <v>4.123711340206185E-10</v>
      </c>
      <c r="BF154" s="17">
        <f>[1]Approached_Quantification!BD154/10</f>
        <v>6.1154598825831698E-10</v>
      </c>
      <c r="BG154" s="17">
        <f>[1]Approached_Quantification!BE154/10</f>
        <v>3.8898397386027696E-10</v>
      </c>
      <c r="BH154" s="17">
        <f>[1]Approached_Quantification!BF154/10</f>
        <v>4.5829514207149401E-10</v>
      </c>
      <c r="BI154" s="17">
        <f>[1]Approached_Quantification!BG154/10</f>
        <v>4.0125190594655316E-10</v>
      </c>
      <c r="BJ154" s="17">
        <f>[1]Approached_Quantification!BH154/10</f>
        <v>0.25412022921079708</v>
      </c>
      <c r="BK154" s="17">
        <f>[1]Approached_Quantification!BI154/10</f>
        <v>3.7246722288438617E-10</v>
      </c>
      <c r="BL154" s="17">
        <f>[1]Approached_Quantification!BJ154/10</f>
        <v>3.2739654269250916E-10</v>
      </c>
      <c r="BM154" s="17">
        <f>[1]Approached_Quantification!BK154/10</f>
        <v>0.34213092905054648</v>
      </c>
      <c r="BN154" s="17">
        <f>[1]Approached_Quantification!BL154/10</f>
        <v>0.31504152682069753</v>
      </c>
      <c r="BO154" s="17">
        <f>[1]Approached_Quantification!BM154/10</f>
        <v>3.2748231595493841E-10</v>
      </c>
      <c r="BP154" s="17">
        <f>[1]Approached_Quantification!BN154/10</f>
        <v>3.170778108947936E-10</v>
      </c>
      <c r="BQ154" s="17">
        <f>[1]Approached_Quantification!BO154/10</f>
        <v>0.56862101012936694</v>
      </c>
      <c r="BR154" s="17">
        <f>[1]Approached_Quantification!BP154/10</f>
        <v>0.58100772874404072</v>
      </c>
      <c r="BS154" s="17">
        <f>[1]Approached_Quantification!BQ154/10</f>
        <v>2.7297046459573072E-10</v>
      </c>
      <c r="BT154" s="17">
        <f>[1]Approached_Quantification!BR154/10</f>
        <v>3.3326667999733382E-10</v>
      </c>
      <c r="BU154" s="17">
        <f>[1]Approached_Quantification!BS154/10</f>
        <v>7.2327498915087514E-10</v>
      </c>
      <c r="BV154" s="17">
        <f>[1]Approached_Quantification!BT154/10</f>
        <v>4.0446529687752786E-10</v>
      </c>
      <c r="BW154" s="17">
        <f>[1]Approached_Quantification!BU154/10</f>
        <v>5.6028686687584042E-10</v>
      </c>
      <c r="BX154" s="17">
        <f>[1]Approached_Quantification!BV154/10</f>
        <v>5.4824561403508767E-10</v>
      </c>
      <c r="BY154" s="17">
        <f>[1]Approached_Quantification!BW154/10</f>
        <v>2.9130738755534841E-10</v>
      </c>
      <c r="BZ154" s="17">
        <f>[1]Approached_Quantification!BX154/10</f>
        <v>3.7319002836244218E-10</v>
      </c>
      <c r="CA154" s="17">
        <f>[1]Approached_Quantification!BY154/10</f>
        <v>6.8008705114254618E-10</v>
      </c>
      <c r="CB154" s="17">
        <f>[1]Approached_Quantification!BZ154/10</f>
        <v>3.975194784544442E-10</v>
      </c>
      <c r="CC154" s="17">
        <f>[1]Approached_Quantification!CA154/10</f>
        <v>3.5090181767141553E-10</v>
      </c>
      <c r="CD154" s="17">
        <f>[1]Approached_Quantification!CB154/10</f>
        <v>0.27003437670139507</v>
      </c>
      <c r="CE154" s="17">
        <f>[1]Approached_Quantification!CC154/10</f>
        <v>7.7543424317617859E-10</v>
      </c>
      <c r="CF154" s="17">
        <f>[1]Approached_Quantification!CD154/10</f>
        <v>5.7110222729216329E-10</v>
      </c>
      <c r="CG154" s="17">
        <f>[1]Approached_Quantification!CE154/10</f>
        <v>3.8133007931665649E-10</v>
      </c>
      <c r="CH154" s="17">
        <f>[1]Approached_Quantification!CF154/10</f>
        <v>3.263707571801566E-10</v>
      </c>
      <c r="CI154" s="17">
        <f>[1]Approached_Quantification!CG154/10</f>
        <v>0.68052493480549447</v>
      </c>
      <c r="CJ154" s="17">
        <f>[1]Approached_Quantification!CH154/10</f>
        <v>3.8810835985407133E-10</v>
      </c>
      <c r="CK154" s="17">
        <f>[1]Approached_Quantification!CI154/10</f>
        <v>7.39316871211001E-10</v>
      </c>
      <c r="CL154" s="17">
        <f>[1]Approached_Quantification!CJ154/10</f>
        <v>4.1401010184648502E-10</v>
      </c>
      <c r="CM154" s="17">
        <f>[1]Approached_Quantification!CK154/10</f>
        <v>4.9657364187108943E-10</v>
      </c>
      <c r="CN154" s="17">
        <f>[1]Approached_Quantification!CL154/10</f>
        <v>5.950964056177101E-10</v>
      </c>
      <c r="CO154" s="17">
        <f>[1]Approached_Quantification!CM154/10</f>
        <v>0.17697254012883845</v>
      </c>
      <c r="CP154" s="17">
        <f>[1]Approached_Quantification!CN154/10</f>
        <v>3.2855828623997896E-10</v>
      </c>
      <c r="CQ154" s="17">
        <f>[1]Approached_Quantification!CO154/10</f>
        <v>1.0952902519167579E-9</v>
      </c>
      <c r="CR154" s="17">
        <f>[1]Approached_Quantification!CP154/10</f>
        <v>5.1413881748071976E-10</v>
      </c>
      <c r="CS154" s="17">
        <f>[1]Approached_Quantification!CQ154/10</f>
        <v>3.2662660047034233E-10</v>
      </c>
      <c r="CT154" s="17">
        <f>[1]Approached_Quantification!CR154/10</f>
        <v>0.25123594175508712</v>
      </c>
      <c r="CU154" s="17">
        <f>[1]Approached_Quantification!CS154/10</f>
        <v>0.32114473241662084</v>
      </c>
      <c r="CV154" s="17">
        <f>[1]Approached_Quantification!CT154/10</f>
        <v>3.6023054755043223E-10</v>
      </c>
      <c r="CW154" s="17">
        <f>[1]Approached_Quantification!CU154/10</f>
        <v>4.3088590141330568E-10</v>
      </c>
      <c r="CX154" s="17">
        <f>[1]Approached_Quantification!CV154/10</f>
        <v>0.84716232523905521</v>
      </c>
      <c r="CY154" s="17">
        <f>[1]Approached_Quantification!CW154/10</f>
        <v>3.6297640653357531E-10</v>
      </c>
      <c r="CZ154" s="17">
        <f>[1]Approached_Quantification!CX154/10</f>
        <v>6.1402431536288828E-10</v>
      </c>
      <c r="DA154" s="17">
        <f>[1]Approached_Quantification!CY154/10</f>
        <v>0.41896145856855327</v>
      </c>
      <c r="DB154" s="17">
        <f>[1]Approached_Quantification!CZ154/10</f>
        <v>1.157255030844514</v>
      </c>
      <c r="DC154" s="17">
        <f>[1]Approached_Quantification!DA154/10</f>
        <v>4.7856049004594178E-10</v>
      </c>
      <c r="DD154" s="17">
        <f>[1]Approached_Quantification!DB154/10</f>
        <v>4.1701417848206841E-10</v>
      </c>
      <c r="DE154" s="17">
        <f>[1]Approached_Quantification!DC154/10</f>
        <v>3.3384522935167258E-10</v>
      </c>
      <c r="DF154" s="17">
        <f>[1]Approached_Quantification!DD154/10</f>
        <v>0.49089790616564971</v>
      </c>
      <c r="DG154" s="17">
        <f>[1]Approached_Quantification!DE154/10</f>
        <v>5.7300022920009172E-10</v>
      </c>
      <c r="DH154" s="17">
        <f>[1]Approached_Quantification!DF154/10</f>
        <v>5.1530454498608667E-10</v>
      </c>
      <c r="DI154" s="17">
        <f>[1]Approached_Quantification!DG154/10</f>
        <v>8.4573748308525026E-10</v>
      </c>
      <c r="DJ154" s="17">
        <f>[1]Approached_Quantification!DH154/10</f>
        <v>2.997961386257345E-10</v>
      </c>
      <c r="DK154" s="17">
        <f>[1]Approached_Quantification!DI154/10</f>
        <v>4.2789901583226353E-10</v>
      </c>
      <c r="DL154" s="17">
        <f>[1]Approached_Quantification!DJ154/10</f>
        <v>2.9959853795913475E-10</v>
      </c>
      <c r="DM154" s="17">
        <f>[1]Approached_Quantification!DK154/10</f>
        <v>3.1334210691232685E-10</v>
      </c>
      <c r="DN154" s="17">
        <f>[1]Approached_Quantification!DL154/10</f>
        <v>0.30689872527457424</v>
      </c>
      <c r="DO154" s="17">
        <f>[1]Approached_Quantification!DM154/10</f>
        <v>3.7380382775119617E-10</v>
      </c>
      <c r="DP154" s="17">
        <f>[1]Approached_Quantification!DN154/10</f>
        <v>5.5859680482627641E-10</v>
      </c>
      <c r="DQ154" s="17">
        <f>[1]Approached_Quantification!DO154/10</f>
        <v>5.7590416954618743E-10</v>
      </c>
      <c r="DR154" s="17">
        <f>[1]Approached_Quantification!DP154/10</f>
        <v>6.4960374171755226E-10</v>
      </c>
      <c r="DS154" s="17">
        <f>[1]Approached_Quantification!DQ154/10</f>
        <v>7.138777841233581E-10</v>
      </c>
      <c r="DT154" s="17">
        <f>[1]Approached_Quantification!DR154/10</f>
        <v>1.017708121310808E-9</v>
      </c>
      <c r="DU154" s="17">
        <f>[1]Approached_Quantification!DS154/10</f>
        <v>6.1462814996926859E-10</v>
      </c>
      <c r="DV154" s="17">
        <f>[1]Approached_Quantification!DT154/10</f>
        <v>0.42318747952683361</v>
      </c>
      <c r="DW154" s="17"/>
      <c r="DX154" s="17">
        <f>[1]Approached_Quantification!DU154/10</f>
        <v>2.6186236514088194E-10</v>
      </c>
      <c r="DY154" s="17">
        <f>[1]Approached_Quantification!DV154/10</f>
        <v>6.6773504273504265E-10</v>
      </c>
      <c r="DZ154" s="17">
        <f>[1]Approached_Quantification!DW154/10</f>
        <v>0.60063606201806219</v>
      </c>
      <c r="EA154" s="17">
        <f>[1]Approached_Quantification!DX154/10</f>
        <v>4.1684035014589407E-10</v>
      </c>
      <c r="EB154" s="17">
        <f>[1]Approached_Quantification!DY154/10</f>
        <v>2.6204077354436354E-10</v>
      </c>
      <c r="EC154" s="17">
        <f>[1]Approached_Quantification!DZ154/10</f>
        <v>4.2892682508364069E-10</v>
      </c>
      <c r="ED154" s="17">
        <f>[1]Approached_Quantification!EA154/10</f>
        <v>0.53256118139617481</v>
      </c>
      <c r="EE154" s="17">
        <f>[1]Approached_Quantification!EB154/10</f>
        <v>3.9799410968717662E-10</v>
      </c>
      <c r="EF154" s="17">
        <f>[1]Approached_Quantification!EC154/10</f>
        <v>3.7693177534866186E-10</v>
      </c>
      <c r="EG154" s="17">
        <f>[1]Approached_Quantification!ED154/10</f>
        <v>3.5263417730446438E-10</v>
      </c>
      <c r="EH154" s="17">
        <f>[1]Approached_Quantification!EE154/10</f>
        <v>4.612971676353907E-10</v>
      </c>
      <c r="EI154" s="17">
        <f>[1]Approached_Quantification!EF154/10</f>
        <v>7.03135986499789E-10</v>
      </c>
      <c r="EJ154" s="17">
        <f>[1]Approached_Quantification!EG154/10</f>
        <v>3.4582929865818227E-10</v>
      </c>
      <c r="EK154" s="17">
        <f>[1]Approached_Quantification!EH154/10</f>
        <v>3.2096546411606109E-10</v>
      </c>
      <c r="EL154" s="17">
        <f>[1]Approached_Quantification!EI154/10</f>
        <v>0.22824052456085248</v>
      </c>
      <c r="EM154" s="17">
        <f>[1]Approached_Quantification!EJ154/10</f>
        <v>0.26438130136262572</v>
      </c>
      <c r="EN154" s="17">
        <f>[1]Approached_Quantification!EK154/10</f>
        <v>3.8556446637877856E-10</v>
      </c>
      <c r="EO154" s="17">
        <f>[1]Approached_Quantification!EL154/10</f>
        <v>4.7750931143157281E-10</v>
      </c>
      <c r="EP154" s="17">
        <f>[1]Approached_Quantification!EM154/10</f>
        <v>3.2914225528273321E-10</v>
      </c>
      <c r="EQ154" s="17">
        <f>[1]Approached_Quantification!EN154/10</f>
        <v>3.6448461874908875E-10</v>
      </c>
      <c r="ER154" s="17">
        <f>[1]Approached_Quantification!EO154/10</f>
        <v>3.8547529103384466E-10</v>
      </c>
      <c r="ES154" s="17">
        <f>[1]Approached_Quantification!EP154/10</f>
        <v>3.03030303030303E-10</v>
      </c>
      <c r="ET154" s="17">
        <f>[1]Approached_Quantification!EQ154/10</f>
        <v>3.4350096180269305E-10</v>
      </c>
      <c r="EU154" s="17">
        <f>[1]Approached_Quantification!ER154/10</f>
        <v>5.1271534044298602E-10</v>
      </c>
      <c r="EV154" s="17">
        <f>[1]Approached_Quantification!ES154/10</f>
        <v>3.4877232142857139E-10</v>
      </c>
      <c r="EW154" s="17">
        <f>[1]Approached_Quantification!ET154/10</f>
        <v>3.7302297821545808E-10</v>
      </c>
      <c r="EX154" s="17">
        <f>[1]Approached_Quantification!EU154/10</f>
        <v>3.3507572711432785E-10</v>
      </c>
      <c r="EY154" s="17">
        <f>[1]Approached_Quantification!EV154/10</f>
        <v>3.7591158559506797E-10</v>
      </c>
      <c r="EZ154" s="17">
        <f>[1]Approached_Quantification!EW154/10</f>
        <v>3.5383200056613122E-10</v>
      </c>
      <c r="FA154" s="17">
        <f>[1]Approached_Quantification!EX154/10</f>
        <v>4.5549785916006195E-10</v>
      </c>
      <c r="FB154" s="17">
        <f>[1]Approached_Quantification!EY154/10</f>
        <v>0.46747744256182483</v>
      </c>
      <c r="FC154" s="17">
        <f>[1]Approached_Quantification!EZ154/10</f>
        <v>0.36035913931431252</v>
      </c>
      <c r="FD154" s="17">
        <f>[1]Approached_Quantification!FA154/10</f>
        <v>3.975826972010178E-10</v>
      </c>
      <c r="FE154" s="17">
        <f>[1]Approached_Quantification!FB154/10</f>
        <v>7.4816699087236261E-10</v>
      </c>
      <c r="FF154" s="17">
        <f>[1]Approached_Quantification!FC154/10</f>
        <v>5.3276505061267974E-10</v>
      </c>
      <c r="FG154" s="17">
        <f>[1]Approached_Quantification!FD154/10</f>
        <v>2.0821187640543014E-10</v>
      </c>
      <c r="FH154" s="17">
        <f>[1]Approached_Quantification!FE154/10</f>
        <v>5.9136605558840924E-10</v>
      </c>
      <c r="FI154" s="17">
        <f>[1]Approached_Quantification!FF154/10</f>
        <v>4.2304763516371943E-10</v>
      </c>
      <c r="FJ154" s="17">
        <f>[1]Approached_Quantification!FG154/10</f>
        <v>0.54884822070844697</v>
      </c>
      <c r="FK154" s="17">
        <f>[1]Approached_Quantification!FH154/10</f>
        <v>7.3356807511737082E-10</v>
      </c>
      <c r="FL154" s="17">
        <f>[1]Approached_Quantification!FI154/10</f>
        <v>4.317416457991537E-10</v>
      </c>
      <c r="FM154" s="17">
        <f>[1]Approached_Quantification!FJ154/10</f>
        <v>3.3532291596807723E-10</v>
      </c>
      <c r="FN154" s="17">
        <f>[1]Approached_Quantification!FK154/10</f>
        <v>5.0540786414636607E-10</v>
      </c>
      <c r="FO154" s="17">
        <f>[1]Approached_Quantification!FL154/10</f>
        <v>3.4456619116532281E-10</v>
      </c>
      <c r="FP154" s="17">
        <f>[1]Approached_Quantification!FM154/10</f>
        <v>3.6946722825685358E-10</v>
      </c>
      <c r="FQ154" s="17">
        <f>[1]Approached_Quantification!FN154/10</f>
        <v>3.3280085197018105E-10</v>
      </c>
      <c r="FR154" s="17">
        <f>[1]Approached_Quantification!FO154/10</f>
        <v>5.7458055619397833E-10</v>
      </c>
      <c r="FS154" s="17">
        <f>[1]Approached_Quantification!FP154/10</f>
        <v>4.4782803403493058E-10</v>
      </c>
    </row>
    <row r="155" spans="1:175" x14ac:dyDescent="0.2">
      <c r="A155" s="36"/>
      <c r="B155" s="39"/>
      <c r="C155" s="1" t="s">
        <v>509</v>
      </c>
      <c r="D155" s="25">
        <f>[1]Approached_Quantification!D155/10</f>
        <v>0.45494755993150687</v>
      </c>
      <c r="E155" s="17">
        <f>[1]Approached_Quantification!E155/10</f>
        <v>1.04627835278573</v>
      </c>
      <c r="F155" s="17">
        <f>[1]Approached_Quantification!F155/10</f>
        <v>2.098643213413987</v>
      </c>
      <c r="G155" s="17">
        <f>[1]Approached_Quantification!G155/10</f>
        <v>4.4887332794685342E-10</v>
      </c>
      <c r="H155" s="17">
        <f>[1]Approached_Quantification!H155/10</f>
        <v>3.4025178632187818E-10</v>
      </c>
      <c r="I155" s="17">
        <f>[1]Approached_Quantification!I155/10</f>
        <v>7.9101408005062471E-10</v>
      </c>
      <c r="J155" s="17">
        <f>[1]Approached_Quantification!J155/10</f>
        <v>0.69732424109106916</v>
      </c>
      <c r="K155" s="17">
        <f>[1]Approached_Quantification!K155/10</f>
        <v>0.5309234845139722</v>
      </c>
      <c r="L155" s="17">
        <f>[1]Approached_Quantification!L155/10</f>
        <v>5.9143600662408317E-10</v>
      </c>
      <c r="M155" s="17">
        <f>[1]Approached_Quantification!M155/10</f>
        <v>1.120521028849496</v>
      </c>
      <c r="N155" s="17">
        <f>[1]Approached_Quantification!N155/10</f>
        <v>1.697365292359035</v>
      </c>
      <c r="O155" s="17">
        <f>[1]Approached_Quantification!O155/10</f>
        <v>3.9062499999999998E-10</v>
      </c>
      <c r="P155" s="17">
        <f>[1]Approached_Quantification!P155/10</f>
        <v>5.5291385602123182E-10</v>
      </c>
      <c r="Q155" s="17">
        <f>[1]Approached_Quantification!Q155/10</f>
        <v>1.0024271794871793</v>
      </c>
      <c r="R155" s="17">
        <f>[1]Approached_Quantification!R155/10</f>
        <v>1.5515898426718189</v>
      </c>
      <c r="S155" s="17">
        <f>[1]Approached_Quantification!S155/10</f>
        <v>4.1274558362225518E-10</v>
      </c>
      <c r="T155" s="17">
        <f>[1]Approached_Quantification!T155/10</f>
        <v>0.44172448845750267</v>
      </c>
      <c r="U155" s="17">
        <f>[1]Approached_Quantification!U155/10</f>
        <v>0.63648876598686488</v>
      </c>
      <c r="V155" s="17">
        <f>[1]Approached_Quantification!V155/10</f>
        <v>0.93390309672929717</v>
      </c>
      <c r="W155" s="17">
        <f>[1]Approached_Quantification!W155/10</f>
        <v>4.4483985765124555E-10</v>
      </c>
      <c r="X155" s="17">
        <f>[1]Approached_Quantification!X155/10</f>
        <v>3.3983551960850946E-10</v>
      </c>
      <c r="Y155" s="17">
        <f>[1]Approached_Quantification!Y155/10</f>
        <v>6.4160143718721931E-10</v>
      </c>
      <c r="Z155" s="17">
        <f>[1]Approached_Quantification!Z155/10</f>
        <v>1.0233021712907118</v>
      </c>
      <c r="AA155" s="17">
        <f>[1]Approached_Quantification!AA155/10</f>
        <v>3.6353060927730115E-10</v>
      </c>
      <c r="AB155" s="17">
        <f>[1]Approached_Quantification!AB155/10</f>
        <v>3.6635404454865185E-10</v>
      </c>
      <c r="AC155" s="17">
        <f>[1]Approached_Quantification!AC155/10</f>
        <v>0.66580592105263159</v>
      </c>
      <c r="AD155" s="17">
        <f>[1]Approached_Quantification!AD155/10</f>
        <v>1.0698959486384769</v>
      </c>
      <c r="AE155" s="17">
        <f>[1]Approached_Quantification!AE155/10</f>
        <v>0.78340759075907584</v>
      </c>
      <c r="AF155" s="17">
        <f>[1]Approached_Quantification!AF155/10</f>
        <v>6.6216395179446436E-10</v>
      </c>
      <c r="AG155" s="17">
        <f>[1]Approached_Quantification!AG155/10</f>
        <v>2.2480256604590734</v>
      </c>
      <c r="AH155" s="17">
        <f>[1]Approached_Quantification!AH155/10</f>
        <v>5.4818550597522204E-10</v>
      </c>
      <c r="AI155" s="17">
        <f>[1]Approached_Quantification!AI155/10</f>
        <v>4.2073375967687648E-10</v>
      </c>
      <c r="AJ155" s="17">
        <f>[1]Approached_Quantification!AJ155/10</f>
        <v>0.7602968572817107</v>
      </c>
      <c r="AK155" s="17">
        <f>[1]Approached_Quantification!AK155/10</f>
        <v>0.90189994842702448</v>
      </c>
      <c r="AL155" s="17">
        <f>[1]Approached_Quantification!AL155/10</f>
        <v>7.694675284702985E-10</v>
      </c>
      <c r="AM155" s="17">
        <f>[1]Approached_Quantification!AM155/10</f>
        <v>3.4345377112240688E-10</v>
      </c>
      <c r="AN155" s="17">
        <f>[1]Approached_Quantification!AN155/10</f>
        <v>3.2615786040443576E-10</v>
      </c>
      <c r="AO155" s="17">
        <f>[1]Approached_Quantification!AO155/10</f>
        <v>0.51598033844655478</v>
      </c>
      <c r="AP155" s="17">
        <f>[1]Approached_Quantification!AP155/10</f>
        <v>0.62878336876919438</v>
      </c>
      <c r="AQ155" s="17"/>
      <c r="AR155" s="17">
        <f>[1]Approached_Quantification!AQ155/10</f>
        <v>0.96348868049635306</v>
      </c>
      <c r="AS155" s="17">
        <f>[1]Approached_Quantification!AR155/10</f>
        <v>0.6983966475741239</v>
      </c>
      <c r="AT155" s="17"/>
      <c r="AU155" s="17">
        <f>[1]Approached_Quantification!AS155/10</f>
        <v>1.1009415525114155</v>
      </c>
      <c r="AV155" s="17">
        <f>[1]Approached_Quantification!AT155/10</f>
        <v>3.7944903999392873E-10</v>
      </c>
      <c r="AW155" s="17">
        <f>[1]Approached_Quantification!AU155/10</f>
        <v>3.776720296094871E-10</v>
      </c>
      <c r="AX155" s="17">
        <f>[1]Approached_Quantification!AV155/10</f>
        <v>4.0390188383045524</v>
      </c>
      <c r="AY155" s="17">
        <f>[1]Approached_Quantification!AW155/10</f>
        <v>6.1462814996926859E-10</v>
      </c>
      <c r="AZ155" s="17">
        <f>[1]Approached_Quantification!AX155/10</f>
        <v>4.879000780640124E-10</v>
      </c>
      <c r="BA155" s="17">
        <f>[1]Approached_Quantification!AY155/10</f>
        <v>6.5694389699119691E-10</v>
      </c>
      <c r="BB155" s="17">
        <f>[1]Approached_Quantification!AZ155/10</f>
        <v>4.2120543454505714</v>
      </c>
      <c r="BC155" s="17">
        <f>[1]Approached_Quantification!BA155/10</f>
        <v>0.28752086860078224</v>
      </c>
      <c r="BD155" s="17">
        <f>[1]Approached_Quantification!BB155/10</f>
        <v>0.72832807443365699</v>
      </c>
      <c r="BE155" s="17">
        <f>[1]Approached_Quantification!BC155/10</f>
        <v>0.56249484536082472</v>
      </c>
      <c r="BF155" s="17">
        <f>[1]Approached_Quantification!BD155/10</f>
        <v>6.1154598825831698E-10</v>
      </c>
      <c r="BG155" s="17">
        <f>[1]Approached_Quantification!BE155/10</f>
        <v>3.8898397386027696E-10</v>
      </c>
      <c r="BH155" s="17">
        <f>[1]Approached_Quantification!BF155/10</f>
        <v>0.63905316223648023</v>
      </c>
      <c r="BI155" s="17">
        <f>[1]Approached_Quantification!BG155/10</f>
        <v>0.57164874408153432</v>
      </c>
      <c r="BJ155" s="17">
        <f>[1]Approached_Quantification!BH155/10</f>
        <v>1.1108943845295649</v>
      </c>
      <c r="BK155" s="17">
        <f>[1]Approached_Quantification!BI155/10</f>
        <v>3.7246722288438617E-10</v>
      </c>
      <c r="BL155" s="17">
        <f>[1]Approached_Quantification!BJ155/10</f>
        <v>0.52519119958093241</v>
      </c>
      <c r="BM155" s="17">
        <f>[1]Approached_Quantification!BK155/10</f>
        <v>1.3690028226591395</v>
      </c>
      <c r="BN155" s="17">
        <f>[1]Approached_Quantification!BL155/10</f>
        <v>0.77315524463060326</v>
      </c>
      <c r="BO155" s="17">
        <f>[1]Approached_Quantification!BM155/10</f>
        <v>3.2748231595493841E-10</v>
      </c>
      <c r="BP155" s="17">
        <f>[1]Approached_Quantification!BN155/10</f>
        <v>0.32187107616209015</v>
      </c>
      <c r="BQ155" s="17">
        <f>[1]Approached_Quantification!BO155/10</f>
        <v>2.1330902177670241</v>
      </c>
      <c r="BR155" s="17">
        <f>[1]Approached_Quantification!BP155/10</f>
        <v>2.5708858149647624</v>
      </c>
      <c r="BS155" s="17">
        <f>[1]Approached_Quantification!BQ155/10</f>
        <v>0.40257929791996505</v>
      </c>
      <c r="BT155" s="17">
        <f>[1]Approached_Quantification!BR155/10</f>
        <v>3.3326667999733382E-10</v>
      </c>
      <c r="BU155" s="17">
        <f>[1]Approached_Quantification!BS155/10</f>
        <v>7.2327498915087514E-10</v>
      </c>
      <c r="BV155" s="17">
        <f>[1]Approached_Quantification!BT155/10</f>
        <v>4.0446529687752786E-10</v>
      </c>
      <c r="BW155" s="17">
        <f>[1]Approached_Quantification!BU155/10</f>
        <v>5.6028686687584042E-10</v>
      </c>
      <c r="BX155" s="17">
        <f>[1]Approached_Quantification!BV155/10</f>
        <v>5.4824561403508767E-10</v>
      </c>
      <c r="BY155" s="17">
        <f>[1]Approached_Quantification!BW155/10</f>
        <v>0.79976520624563041</v>
      </c>
      <c r="BZ155" s="17">
        <f>[1]Approached_Quantification!BX155/10</f>
        <v>3.7319002836244218E-10</v>
      </c>
      <c r="CA155" s="17">
        <f>[1]Approached_Quantification!BY155/10</f>
        <v>6.8008705114254618E-10</v>
      </c>
      <c r="CB155" s="17">
        <f>[1]Approached_Quantification!BZ155/10</f>
        <v>3.975194784544442E-10</v>
      </c>
      <c r="CC155" s="17">
        <f>[1]Approached_Quantification!CA155/10</f>
        <v>3.5090181767141553E-10</v>
      </c>
      <c r="CD155" s="17">
        <f>[1]Approached_Quantification!CB155/10</f>
        <v>0.95193575956128473</v>
      </c>
      <c r="CE155" s="17">
        <f>[1]Approached_Quantification!CC155/10</f>
        <v>7.7543424317617859E-10</v>
      </c>
      <c r="CF155" s="17">
        <f>[1]Approached_Quantification!CD155/10</f>
        <v>5.7110222729216329E-10</v>
      </c>
      <c r="CG155" s="17">
        <f>[1]Approached_Quantification!CE155/10</f>
        <v>0.45036989017693713</v>
      </c>
      <c r="CH155" s="17">
        <f>[1]Approached_Quantification!CF155/10</f>
        <v>0.4423727154046998</v>
      </c>
      <c r="CI155" s="17">
        <f>[1]Approached_Quantification!CG155/10</f>
        <v>3.1668458439355383</v>
      </c>
      <c r="CJ155" s="17">
        <f>[1]Approached_Quantification!CH155/10</f>
        <v>0.45718155709073971</v>
      </c>
      <c r="CK155" s="17">
        <f>[1]Approached_Quantification!CI155/10</f>
        <v>7.39316871211001E-10</v>
      </c>
      <c r="CL155" s="17">
        <f>[1]Approached_Quantification!CJ155/10</f>
        <v>4.1401010184648502E-10</v>
      </c>
      <c r="CM155" s="17">
        <f>[1]Approached_Quantification!CK155/10</f>
        <v>4.9657364187108943E-10</v>
      </c>
      <c r="CN155" s="17">
        <f>[1]Approached_Quantification!CL155/10</f>
        <v>5.950964056177101E-10</v>
      </c>
      <c r="CO155" s="17">
        <f>[1]Approached_Quantification!CM155/10</f>
        <v>1.4525334522747546</v>
      </c>
      <c r="CP155" s="17">
        <f>[1]Approached_Quantification!CN155/10</f>
        <v>3.2855828623997896E-10</v>
      </c>
      <c r="CQ155" s="17">
        <f>[1]Approached_Quantification!CO155/10</f>
        <v>1.0952902519167579E-9</v>
      </c>
      <c r="CR155" s="17">
        <f>[1]Approached_Quantification!CP155/10</f>
        <v>5.1413881748071976E-10</v>
      </c>
      <c r="CS155" s="17">
        <f>[1]Approached_Quantification!CQ155/10</f>
        <v>3.2662660047034233E-10</v>
      </c>
      <c r="CT155" s="17">
        <f>[1]Approached_Quantification!CR155/10</f>
        <v>0.70922854555586512</v>
      </c>
      <c r="CU155" s="17">
        <f>[1]Approached_Quantification!CS155/10</f>
        <v>1.4103689149560119</v>
      </c>
      <c r="CV155" s="17">
        <f>[1]Approached_Quantification!CT155/10</f>
        <v>3.6023054755043223E-10</v>
      </c>
      <c r="CW155" s="17">
        <f>[1]Approached_Quantification!CU155/10</f>
        <v>4.3088590141330568E-10</v>
      </c>
      <c r="CX155" s="17">
        <f>[1]Approached_Quantification!CV155/10</f>
        <v>2.9700947658725503</v>
      </c>
      <c r="CY155" s="17">
        <f>[1]Approached_Quantification!CW155/10</f>
        <v>0.40180326678765887</v>
      </c>
      <c r="CZ155" s="17">
        <f>[1]Approached_Quantification!CX155/10</f>
        <v>6.1402431536288828E-10</v>
      </c>
      <c r="DA155" s="17">
        <f>[1]Approached_Quantification!CY155/10</f>
        <v>0.89322322930293407</v>
      </c>
      <c r="DB155" s="17">
        <f>[1]Approached_Quantification!CZ155/10</f>
        <v>2.7088227548064259</v>
      </c>
      <c r="DC155" s="17">
        <f>[1]Approached_Quantification!DA155/10</f>
        <v>4.7856049004594178E-10</v>
      </c>
      <c r="DD155" s="17">
        <f>[1]Approached_Quantification!DB155/10</f>
        <v>0.49023144286905762</v>
      </c>
      <c r="DE155" s="17">
        <f>[1]Approached_Quantification!DC155/10</f>
        <v>3.3384522935167258E-10</v>
      </c>
      <c r="DF155" s="17">
        <f>[1]Approached_Quantification!DD155/10</f>
        <v>1.9152126081582197</v>
      </c>
      <c r="DG155" s="17">
        <f>[1]Approached_Quantification!DE155/10</f>
        <v>5.7300022920009172E-10</v>
      </c>
      <c r="DH155" s="17">
        <f>[1]Approached_Quantification!DF155/10</f>
        <v>5.1530454498608667E-10</v>
      </c>
      <c r="DI155" s="17">
        <f>[1]Approached_Quantification!DG155/10</f>
        <v>8.4573748308525026E-10</v>
      </c>
      <c r="DJ155" s="17">
        <f>[1]Approached_Quantification!DH155/10</f>
        <v>2.997961386257345E-10</v>
      </c>
      <c r="DK155" s="17">
        <f>[1]Approached_Quantification!DI155/10</f>
        <v>4.2789901583226353E-10</v>
      </c>
      <c r="DL155" s="17">
        <f>[1]Approached_Quantification!DJ155/10</f>
        <v>2.9959853795913475E-10</v>
      </c>
      <c r="DM155" s="17">
        <f>[1]Approached_Quantification!DK155/10</f>
        <v>3.1334210691232685E-10</v>
      </c>
      <c r="DN155" s="17">
        <f>[1]Approached_Quantification!DL155/10</f>
        <v>1.6144318851975623</v>
      </c>
      <c r="DO155" s="17">
        <f>[1]Approached_Quantification!DM155/10</f>
        <v>3.7380382775119617E-10</v>
      </c>
      <c r="DP155" s="17">
        <f>[1]Approached_Quantification!DN155/10</f>
        <v>5.5859680482627641E-10</v>
      </c>
      <c r="DQ155" s="17">
        <f>[1]Approached_Quantification!DO155/10</f>
        <v>5.7590416954618743E-10</v>
      </c>
      <c r="DR155" s="17">
        <f>[1]Approached_Quantification!DP155/10</f>
        <v>6.4960374171755226E-10</v>
      </c>
      <c r="DS155" s="17">
        <f>[1]Approached_Quantification!DQ155/10</f>
        <v>7.138777841233581E-10</v>
      </c>
      <c r="DT155" s="17">
        <f>[1]Approached_Quantification!DR155/10</f>
        <v>1.017708121310808E-9</v>
      </c>
      <c r="DU155" s="17">
        <f>[1]Approached_Quantification!DS155/10</f>
        <v>6.1462814996926859E-10</v>
      </c>
      <c r="DV155" s="17">
        <f>[1]Approached_Quantification!DT155/10</f>
        <v>1.0103930502703786</v>
      </c>
      <c r="DW155" s="17"/>
      <c r="DX155" s="17">
        <f>[1]Approached_Quantification!DU155/10</f>
        <v>2.6186236514088194E-10</v>
      </c>
      <c r="DY155" s="17">
        <f>[1]Approached_Quantification!DV155/10</f>
        <v>6.6773504273504265E-10</v>
      </c>
      <c r="DZ155" s="17">
        <f>[1]Approached_Quantification!DW155/10</f>
        <v>1.5782867690490254</v>
      </c>
      <c r="EA155" s="17">
        <f>[1]Approached_Quantification!DX155/10</f>
        <v>4.1684035014589407E-10</v>
      </c>
      <c r="EB155" s="17">
        <f>[1]Approached_Quantification!DY155/10</f>
        <v>2.6204077354436354E-10</v>
      </c>
      <c r="EC155" s="17">
        <f>[1]Approached_Quantification!DZ155/10</f>
        <v>0.44661233593548938</v>
      </c>
      <c r="ED155" s="17">
        <f>[1]Approached_Quantification!EA155/10</f>
        <v>2.4311870910920983</v>
      </c>
      <c r="EE155" s="17">
        <f>[1]Approached_Quantification!EB155/10</f>
        <v>0.43900063679057544</v>
      </c>
      <c r="EF155" s="17">
        <f>[1]Approached_Quantification!EC155/10</f>
        <v>3.7693177534866186E-10</v>
      </c>
      <c r="EG155" s="17">
        <f>[1]Approached_Quantification!ED155/10</f>
        <v>0.51759609281331553</v>
      </c>
      <c r="EH155" s="17">
        <f>[1]Approached_Quantification!EE155/10</f>
        <v>4.612971676353907E-10</v>
      </c>
      <c r="EI155" s="17">
        <f>[1]Approached_Quantification!EF155/10</f>
        <v>7.03135986499789E-10</v>
      </c>
      <c r="EJ155" s="17">
        <f>[1]Approached_Quantification!EG155/10</f>
        <v>0.43781159219809113</v>
      </c>
      <c r="EK155" s="17">
        <f>[1]Approached_Quantification!EH155/10</f>
        <v>3.2096546411606109E-10</v>
      </c>
      <c r="EL155" s="17">
        <f>[1]Approached_Quantification!EI155/10</f>
        <v>0.73072710635602167</v>
      </c>
      <c r="EM155" s="17">
        <f>[1]Approached_Quantification!EJ155/10</f>
        <v>0.93161417322834639</v>
      </c>
      <c r="EN155" s="17">
        <f>[1]Approached_Quantification!EK155/10</f>
        <v>3.8556446637877856E-10</v>
      </c>
      <c r="EO155" s="17">
        <f>[1]Approached_Quantification!EL155/10</f>
        <v>0.83863050329481426</v>
      </c>
      <c r="EP155" s="17">
        <f>[1]Approached_Quantification!EM155/10</f>
        <v>3.2914225528273321E-10</v>
      </c>
      <c r="EQ155" s="17">
        <f>[1]Approached_Quantification!EN155/10</f>
        <v>0.51793883948097397</v>
      </c>
      <c r="ER155" s="17">
        <f>[1]Approached_Quantification!EO155/10</f>
        <v>3.8547529103384466E-10</v>
      </c>
      <c r="ES155" s="17">
        <f>[1]Approached_Quantification!EP155/10</f>
        <v>0.34358606060606067</v>
      </c>
      <c r="ET155" s="17">
        <f>[1]Approached_Quantification!EQ155/10</f>
        <v>0.4604245671887881</v>
      </c>
      <c r="EU155" s="17">
        <f>[1]Approached_Quantification!ER155/10</f>
        <v>5.1271534044298602E-10</v>
      </c>
      <c r="EV155" s="17">
        <f>[1]Approached_Quantification!ES155/10</f>
        <v>3.4877232142857139E-10</v>
      </c>
      <c r="EW155" s="17">
        <f>[1]Approached_Quantification!ET155/10</f>
        <v>0.43705162638018502</v>
      </c>
      <c r="EX155" s="17">
        <f>[1]Approached_Quantification!EU155/10</f>
        <v>0.66765614528883532</v>
      </c>
      <c r="EY155" s="17">
        <f>[1]Approached_Quantification!EV155/10</f>
        <v>3.7591158559506797E-10</v>
      </c>
      <c r="EZ155" s="17">
        <f>[1]Approached_Quantification!EW155/10</f>
        <v>0.38867631448588214</v>
      </c>
      <c r="FA155" s="17">
        <f>[1]Approached_Quantification!EX155/10</f>
        <v>4.5549785916006195E-10</v>
      </c>
      <c r="FB155" s="17">
        <f>[1]Approached_Quantification!EY155/10</f>
        <v>1.8425882624160193</v>
      </c>
      <c r="FC155" s="17">
        <f>[1]Approached_Quantification!EZ155/10</f>
        <v>1.1554359631147542</v>
      </c>
      <c r="FD155" s="17">
        <f>[1]Approached_Quantification!FA155/10</f>
        <v>0.84094266857506361</v>
      </c>
      <c r="FE155" s="17">
        <f>[1]Approached_Quantification!FB155/10</f>
        <v>7.4816699087236261E-10</v>
      </c>
      <c r="FF155" s="17">
        <f>[1]Approached_Quantification!FC155/10</f>
        <v>5.3276505061267974E-10</v>
      </c>
      <c r="FG155" s="17">
        <f>[1]Approached_Quantification!FD155/10</f>
        <v>0.23365911551594903</v>
      </c>
      <c r="FH155" s="17">
        <f>[1]Approached_Quantification!FE155/10</f>
        <v>5.9136605558840924E-10</v>
      </c>
      <c r="FI155" s="17">
        <f>[1]Approached_Quantification!FF155/10</f>
        <v>4.2304763516371943E-10</v>
      </c>
      <c r="FJ155" s="17">
        <f>[1]Approached_Quantification!FG155/10</f>
        <v>1.5671866443565559</v>
      </c>
      <c r="FK155" s="17">
        <f>[1]Approached_Quantification!FH155/10</f>
        <v>7.3356807511737082E-10</v>
      </c>
      <c r="FL155" s="17">
        <f>[1]Approached_Quantification!FI155/10</f>
        <v>0.71858259217684139</v>
      </c>
      <c r="FM155" s="17">
        <f>[1]Approached_Quantification!FJ155/10</f>
        <v>0.45168164442357989</v>
      </c>
      <c r="FN155" s="17">
        <f>[1]Approached_Quantification!FK155/10</f>
        <v>5.0540786414636607E-10</v>
      </c>
      <c r="FO155" s="17">
        <f>[1]Approached_Quantification!FL155/10</f>
        <v>3.4456619116532281E-10</v>
      </c>
      <c r="FP155" s="17">
        <f>[1]Approached_Quantification!FM155/10</f>
        <v>3.6946722825685358E-10</v>
      </c>
      <c r="FQ155" s="17">
        <f>[1]Approached_Quantification!FN155/10</f>
        <v>0.6276850372736954</v>
      </c>
      <c r="FR155" s="17">
        <f>[1]Approached_Quantification!FO155/10</f>
        <v>5.7458055619397833E-10</v>
      </c>
      <c r="FS155" s="17">
        <f>[1]Approached_Quantification!FP155/10</f>
        <v>4.4782803403493058E-10</v>
      </c>
    </row>
    <row r="156" spans="1:175" x14ac:dyDescent="0.2">
      <c r="A156" s="36"/>
      <c r="B156" s="39"/>
      <c r="C156" s="1" t="s">
        <v>510</v>
      </c>
      <c r="D156" s="25">
        <f>[1]Approached_Quantification!D156/10</f>
        <v>1.2868037274001112</v>
      </c>
      <c r="E156" s="17">
        <f>[1]Approached_Quantification!E156/10</f>
        <v>2.7526976436908165E-10</v>
      </c>
      <c r="F156" s="17">
        <f>[1]Approached_Quantification!F156/10</f>
        <v>0.44628092766330785</v>
      </c>
      <c r="G156" s="17">
        <f>[1]Approached_Quantification!G156/10</f>
        <v>4.4887332794685342E-10</v>
      </c>
      <c r="H156" s="17">
        <f>[1]Approached_Quantification!H156/10</f>
        <v>0.71945550968182537</v>
      </c>
      <c r="I156" s="17">
        <f>[1]Approached_Quantification!I156/10</f>
        <v>7.9101408005062471E-10</v>
      </c>
      <c r="J156" s="17">
        <f>[1]Approached_Quantification!J156/10</f>
        <v>3.3329388916835625</v>
      </c>
      <c r="K156" s="17">
        <f>[1]Approached_Quantification!K156/10</f>
        <v>0.38493168748461171</v>
      </c>
      <c r="L156" s="17">
        <f>[1]Approached_Quantification!L156/10</f>
        <v>5.9143600662408317E-10</v>
      </c>
      <c r="M156" s="17">
        <f>[1]Approached_Quantification!M156/10</f>
        <v>3.4758428919012859E-10</v>
      </c>
      <c r="N156" s="17">
        <f>[1]Approached_Quantification!N156/10</f>
        <v>2.5680444889068101</v>
      </c>
      <c r="O156" s="17">
        <f>[1]Approached_Quantification!O156/10</f>
        <v>3.9062499999999998E-10</v>
      </c>
      <c r="P156" s="17">
        <f>[1]Approached_Quantification!P156/10</f>
        <v>1.0468869922093874E-2</v>
      </c>
      <c r="Q156" s="17">
        <f>[1]Approached_Quantification!Q156/10</f>
        <v>5.1282051282051279E-10</v>
      </c>
      <c r="R156" s="17">
        <f>[1]Approached_Quantification!R156/10</f>
        <v>6.9003588186585702E-10</v>
      </c>
      <c r="S156" s="17">
        <f>[1]Approached_Quantification!S156/10</f>
        <v>4.1274558362225518E-10</v>
      </c>
      <c r="T156" s="17">
        <f>[1]Approached_Quantification!T156/10</f>
        <v>0.47512236554778758</v>
      </c>
      <c r="U156" s="17">
        <f>[1]Approached_Quantification!U156/10</f>
        <v>3.4566194262011753E-10</v>
      </c>
      <c r="V156" s="17">
        <f>[1]Approached_Quantification!V156/10</f>
        <v>2.4578059535045682</v>
      </c>
      <c r="W156" s="17">
        <f>[1]Approached_Quantification!W156/10</f>
        <v>0.51337192984080693</v>
      </c>
      <c r="X156" s="17">
        <f>[1]Approached_Quantification!X156/10</f>
        <v>1.3965986502778414</v>
      </c>
      <c r="Y156" s="17">
        <f>[1]Approached_Quantification!Y156/10</f>
        <v>6.4160143718721931E-10</v>
      </c>
      <c r="Z156" s="17">
        <f>[1]Approached_Quantification!Z156/10</f>
        <v>6.0313630880578999E-10</v>
      </c>
      <c r="AA156" s="17">
        <f>[1]Approached_Quantification!AA156/10</f>
        <v>0.14620356642143512</v>
      </c>
      <c r="AB156" s="17">
        <f>[1]Approached_Quantification!AB156/10</f>
        <v>3.6635404454865185E-10</v>
      </c>
      <c r="AC156" s="17">
        <f>[1]Approached_Quantification!AC156/10</f>
        <v>5.3056027164685905E-10</v>
      </c>
      <c r="AD156" s="17">
        <f>[1]Approached_Quantification!AD156/10</f>
        <v>4.4900430484411213</v>
      </c>
      <c r="AE156" s="17">
        <f>[1]Approached_Quantification!AE156/10</f>
        <v>4.5670638120700726</v>
      </c>
      <c r="AF156" s="17">
        <f>[1]Approached_Quantification!AF156/10</f>
        <v>6.6216395179446436E-10</v>
      </c>
      <c r="AG156" s="17">
        <f>[1]Approached_Quantification!AG156/10</f>
        <v>5.4135989605889999E-10</v>
      </c>
      <c r="AH156" s="17">
        <f>[1]Approached_Quantification!AH156/10</f>
        <v>5.4818550597522204E-10</v>
      </c>
      <c r="AI156" s="17">
        <f>[1]Approached_Quantification!AI156/10</f>
        <v>4.2073375967687648E-10</v>
      </c>
      <c r="AJ156" s="17">
        <f>[1]Approached_Quantification!AJ156/10</f>
        <v>0.49318260690697879</v>
      </c>
      <c r="AK156" s="17">
        <f>[1]Approached_Quantification!AK156/10</f>
        <v>5.1572975760701385E-10</v>
      </c>
      <c r="AL156" s="17">
        <f>[1]Approached_Quantification!AL156/10</f>
        <v>1.3837357586184482</v>
      </c>
      <c r="AM156" s="17">
        <f>[1]Approached_Quantification!AM156/10</f>
        <v>3.4345377112240688E-10</v>
      </c>
      <c r="AN156" s="17">
        <f>[1]Approached_Quantification!AN156/10</f>
        <v>3.2615786040443576E-10</v>
      </c>
      <c r="AO156" s="17">
        <f>[1]Approached_Quantification!AO156/10</f>
        <v>1.1338408468567971</v>
      </c>
      <c r="AP156" s="17">
        <f>[1]Approached_Quantification!AP156/10</f>
        <v>1.447986185849127</v>
      </c>
      <c r="AQ156" s="17"/>
      <c r="AR156" s="17">
        <f>[1]Approached_Quantification!AQ156/10</f>
        <v>0.13857324889712741</v>
      </c>
      <c r="AS156" s="17">
        <f>[1]Approached_Quantification!AR156/10</f>
        <v>4.2115902964959569E-10</v>
      </c>
      <c r="AT156" s="17"/>
      <c r="AU156" s="17">
        <f>[1]Approached_Quantification!AS156/10</f>
        <v>3.0441400304414001E-10</v>
      </c>
      <c r="AV156" s="17">
        <f>[1]Approached_Quantification!AT156/10</f>
        <v>2.3580787199875664</v>
      </c>
      <c r="AW156" s="17">
        <f>[1]Approached_Quantification!AU156/10</f>
        <v>0.4750843276526906</v>
      </c>
      <c r="AX156" s="17">
        <f>[1]Approached_Quantification!AV156/10</f>
        <v>3.9246467817896392E-10</v>
      </c>
      <c r="AY156" s="17">
        <f>[1]Approached_Quantification!AW156/10</f>
        <v>1.9884257724613499</v>
      </c>
      <c r="AZ156" s="17">
        <f>[1]Approached_Quantification!AX156/10</f>
        <v>4.879000780640124E-10</v>
      </c>
      <c r="BA156" s="17">
        <f>[1]Approached_Quantification!AY156/10</f>
        <v>6.5694389699119691E-10</v>
      </c>
      <c r="BB156" s="17">
        <f>[1]Approached_Quantification!AZ156/10</f>
        <v>3.6424564726451518E-10</v>
      </c>
      <c r="BC156" s="17">
        <f>[1]Approached_Quantification!BA156/10</f>
        <v>1.8063716302943872E-2</v>
      </c>
      <c r="BD156" s="17">
        <f>[1]Approached_Quantification!BB156/10</f>
        <v>4.0453074433656952E-10</v>
      </c>
      <c r="BE156" s="17">
        <f>[1]Approached_Quantification!BC156/10</f>
        <v>4.123711340206185E-10</v>
      </c>
      <c r="BF156" s="17">
        <f>[1]Approached_Quantification!BD156/10</f>
        <v>2.066766298473909</v>
      </c>
      <c r="BG156" s="17">
        <f>[1]Approached_Quantification!BE156/10</f>
        <v>3.8898397386027696E-10</v>
      </c>
      <c r="BH156" s="17">
        <f>[1]Approached_Quantification!BF156/10</f>
        <v>4.5829514207149401E-10</v>
      </c>
      <c r="BI156" s="17">
        <f>[1]Approached_Quantification!BG156/10</f>
        <v>4.0125190594655316E-10</v>
      </c>
      <c r="BJ156" s="17">
        <f>[1]Approached_Quantification!BH156/10</f>
        <v>3.7188545927854215E-10</v>
      </c>
      <c r="BK156" s="17">
        <f>[1]Approached_Quantification!BI156/10</f>
        <v>3.7246722288438617E-10</v>
      </c>
      <c r="BL156" s="17">
        <f>[1]Approached_Quantification!BJ156/10</f>
        <v>2.3578378647338143</v>
      </c>
      <c r="BM156" s="17">
        <f>[1]Approached_Quantification!BK156/10</f>
        <v>4.8666536889234962E-10</v>
      </c>
      <c r="BN156" s="17">
        <f>[1]Approached_Quantification!BL156/10</f>
        <v>4.455930843953302E-10</v>
      </c>
      <c r="BO156" s="17">
        <f>[1]Approached_Quantification!BM156/10</f>
        <v>1.3236061492579143</v>
      </c>
      <c r="BP156" s="17">
        <f>[1]Approached_Quantification!BN156/10</f>
        <v>3.170778108947936E-10</v>
      </c>
      <c r="BQ156" s="17">
        <f>[1]Approached_Quantification!BO156/10</f>
        <v>5.7610323770019581E-10</v>
      </c>
      <c r="BR156" s="17">
        <f>[1]Approached_Quantification!BP156/10</f>
        <v>2.6562096224185945</v>
      </c>
      <c r="BS156" s="17">
        <f>[1]Approached_Quantification!BQ156/10</f>
        <v>0.67380357003428237</v>
      </c>
      <c r="BT156" s="17">
        <f>[1]Approached_Quantification!BR156/10</f>
        <v>3.3326667999733382E-10</v>
      </c>
      <c r="BU156" s="17">
        <f>[1]Approached_Quantification!BS156/10</f>
        <v>0.1463856722661516</v>
      </c>
      <c r="BV156" s="17">
        <f>[1]Approached_Quantification!BT156/10</f>
        <v>1.7203420414932666</v>
      </c>
      <c r="BW156" s="17">
        <f>[1]Approached_Quantification!BU156/10</f>
        <v>5.6028686687584042E-10</v>
      </c>
      <c r="BX156" s="17">
        <f>[1]Approached_Quantification!BV156/10</f>
        <v>5.4824561403508767E-10</v>
      </c>
      <c r="BY156" s="17">
        <f>[1]Approached_Quantification!BW156/10</f>
        <v>2.9130738755534841E-10</v>
      </c>
      <c r="BZ156" s="17">
        <f>[1]Approached_Quantification!BX156/10</f>
        <v>3.7319002836244218E-10</v>
      </c>
      <c r="CA156" s="17">
        <f>[1]Approached_Quantification!BY156/10</f>
        <v>8.488321979611603E-2</v>
      </c>
      <c r="CB156" s="17">
        <f>[1]Approached_Quantification!BZ156/10</f>
        <v>3.975194784544442E-10</v>
      </c>
      <c r="CC156" s="17">
        <f>[1]Approached_Quantification!CA156/10</f>
        <v>3.5090181767141553E-10</v>
      </c>
      <c r="CD156" s="17">
        <f>[1]Approached_Quantification!CB156/10</f>
        <v>1.2070335268082322</v>
      </c>
      <c r="CE156" s="17">
        <f>[1]Approached_Quantification!CC156/10</f>
        <v>7.7543424317617859E-10</v>
      </c>
      <c r="CF156" s="17">
        <f>[1]Approached_Quantification!CD156/10</f>
        <v>5.7110222729216329E-10</v>
      </c>
      <c r="CG156" s="17">
        <f>[1]Approached_Quantification!CE156/10</f>
        <v>3.8133007931665649E-10</v>
      </c>
      <c r="CH156" s="17">
        <f>[1]Approached_Quantification!CF156/10</f>
        <v>0.37175683449332475</v>
      </c>
      <c r="CI156" s="17">
        <f>[1]Approached_Quantification!CG156/10</f>
        <v>0.85109672417459747</v>
      </c>
      <c r="CJ156" s="17">
        <f>[1]Approached_Quantification!CH156/10</f>
        <v>0.86177889297166066</v>
      </c>
      <c r="CK156" s="17">
        <f>[1]Approached_Quantification!CI156/10</f>
        <v>0.71131211063916977</v>
      </c>
      <c r="CL156" s="17">
        <f>[1]Approached_Quantification!CJ156/10</f>
        <v>1.6296218263332611</v>
      </c>
      <c r="CM156" s="17">
        <f>[1]Approached_Quantification!CK156/10</f>
        <v>4.9657364187108943E-10</v>
      </c>
      <c r="CN156" s="17">
        <f>[1]Approached_Quantification!CL156/10</f>
        <v>5.950964056177101E-10</v>
      </c>
      <c r="CO156" s="17">
        <f>[1]Approached_Quantification!CM156/10</f>
        <v>4.0548211823858564E-10</v>
      </c>
      <c r="CP156" s="17">
        <f>[1]Approached_Quantification!CN156/10</f>
        <v>3.2855828623997896E-10</v>
      </c>
      <c r="CQ156" s="17">
        <f>[1]Approached_Quantification!CO156/10</f>
        <v>0.86551816259625691</v>
      </c>
      <c r="CR156" s="17">
        <f>[1]Approached_Quantification!CP156/10</f>
        <v>1.5647506123212627</v>
      </c>
      <c r="CS156" s="17">
        <f>[1]Approached_Quantification!CQ156/10</f>
        <v>3.2662660047034233E-10</v>
      </c>
      <c r="CT156" s="17">
        <f>[1]Approached_Quantification!CR156/10</f>
        <v>3.4828643076065757E-10</v>
      </c>
      <c r="CU156" s="17">
        <f>[1]Approached_Quantification!CS156/10</f>
        <v>5.2732580294968274</v>
      </c>
      <c r="CV156" s="17">
        <f>[1]Approached_Quantification!CT156/10</f>
        <v>3.6023054755043223E-10</v>
      </c>
      <c r="CW156" s="17">
        <f>[1]Approached_Quantification!CU156/10</f>
        <v>4.3088590141330568E-10</v>
      </c>
      <c r="CX156" s="17">
        <f>[1]Approached_Quantification!CV156/10</f>
        <v>2.9081011268616854</v>
      </c>
      <c r="CY156" s="17">
        <f>[1]Approached_Quantification!CW156/10</f>
        <v>3.6297640653357531E-10</v>
      </c>
      <c r="CZ156" s="17">
        <f>[1]Approached_Quantification!CX156/10</f>
        <v>1.4641381361541987</v>
      </c>
      <c r="DA156" s="17">
        <f>[1]Approached_Quantification!CY156/10</f>
        <v>2.9903067225743061</v>
      </c>
      <c r="DB156" s="17">
        <f>[1]Approached_Quantification!CZ156/10</f>
        <v>6.5841453779299441E-10</v>
      </c>
      <c r="DC156" s="17">
        <f>[1]Approached_Quantification!DA156/10</f>
        <v>4.7856049004594178E-10</v>
      </c>
      <c r="DD156" s="17">
        <f>[1]Approached_Quantification!DB156/10</f>
        <v>4.1701417848206841E-10</v>
      </c>
      <c r="DE156" s="17">
        <f>[1]Approached_Quantification!DC156/10</f>
        <v>3.3384522935167258E-10</v>
      </c>
      <c r="DF156" s="17">
        <f>[1]Approached_Quantification!DD156/10</f>
        <v>1.5823254052639661</v>
      </c>
      <c r="DG156" s="17">
        <f>[1]Approached_Quantification!DE156/10</f>
        <v>0.37870328547929727</v>
      </c>
      <c r="DH156" s="17">
        <f>[1]Approached_Quantification!DF156/10</f>
        <v>5.1530454498608667E-10</v>
      </c>
      <c r="DI156" s="17">
        <f>[1]Approached_Quantification!DG156/10</f>
        <v>8.4573748308525026E-10</v>
      </c>
      <c r="DJ156" s="17">
        <f>[1]Approached_Quantification!DH156/10</f>
        <v>2.997961386257345E-10</v>
      </c>
      <c r="DK156" s="17">
        <f>[1]Approached_Quantification!DI156/10</f>
        <v>4.2789901583226353E-10</v>
      </c>
      <c r="DL156" s="17">
        <f>[1]Approached_Quantification!DJ156/10</f>
        <v>0.83667322988933746</v>
      </c>
      <c r="DM156" s="17">
        <f>[1]Approached_Quantification!DK156/10</f>
        <v>3.1334210691232685E-10</v>
      </c>
      <c r="DN156" s="17">
        <f>[1]Approached_Quantification!DL156/10</f>
        <v>1.4228061752516925</v>
      </c>
      <c r="DO156" s="17">
        <f>[1]Approached_Quantification!DM156/10</f>
        <v>3.7380382775119617E-10</v>
      </c>
      <c r="DP156" s="17">
        <f>[1]Approached_Quantification!DN156/10</f>
        <v>0.88194988470711222</v>
      </c>
      <c r="DQ156" s="17">
        <f>[1]Approached_Quantification!DO156/10</f>
        <v>5.7590416954618743E-10</v>
      </c>
      <c r="DR156" s="17">
        <f>[1]Approached_Quantification!DP156/10</f>
        <v>6.4960374171755226E-10</v>
      </c>
      <c r="DS156" s="17">
        <f>[1]Approached_Quantification!DQ156/10</f>
        <v>7.138777841233581E-10</v>
      </c>
      <c r="DT156" s="17">
        <f>[1]Approached_Quantification!DR156/10</f>
        <v>1.017708121310808E-9</v>
      </c>
      <c r="DU156" s="17">
        <f>[1]Approached_Quantification!DS156/10</f>
        <v>6.1462814996926859E-10</v>
      </c>
      <c r="DV156" s="17">
        <f>[1]Approached_Quantification!DT156/10</f>
        <v>2.1019414484084371</v>
      </c>
      <c r="DW156" s="17"/>
      <c r="DX156" s="17">
        <f>[1]Approached_Quantification!DU156/10</f>
        <v>0.61379792778363274</v>
      </c>
      <c r="DY156" s="17">
        <f>[1]Approached_Quantification!DV156/10</f>
        <v>6.6773504273504265E-10</v>
      </c>
      <c r="DZ156" s="17">
        <f>[1]Approached_Quantification!DW156/10</f>
        <v>5.8082886560616123</v>
      </c>
      <c r="EA156" s="17">
        <f>[1]Approached_Quantification!DX156/10</f>
        <v>3.5094521197395263E-2</v>
      </c>
      <c r="EB156" s="17">
        <f>[1]Approached_Quantification!DY156/10</f>
        <v>1.1467754338097609</v>
      </c>
      <c r="EC156" s="17">
        <f>[1]Approached_Quantification!DZ156/10</f>
        <v>2.8494393094392669</v>
      </c>
      <c r="ED156" s="17">
        <f>[1]Approached_Quantification!EA156/10</f>
        <v>0.44493019905789399</v>
      </c>
      <c r="EE156" s="17">
        <f>[1]Approached_Quantification!EB156/10</f>
        <v>3.9799410968717662E-10</v>
      </c>
      <c r="EF156" s="17">
        <f>[1]Approached_Quantification!EC156/10</f>
        <v>3.7693177534866186E-10</v>
      </c>
      <c r="EG156" s="17">
        <f>[1]Approached_Quantification!ED156/10</f>
        <v>3.5263417730446438E-10</v>
      </c>
      <c r="EH156" s="17">
        <f>[1]Approached_Quantification!EE156/10</f>
        <v>4.612971676353907E-10</v>
      </c>
      <c r="EI156" s="17">
        <f>[1]Approached_Quantification!EF156/10</f>
        <v>7.03135986499789E-10</v>
      </c>
      <c r="EJ156" s="17">
        <f>[1]Approached_Quantification!EG156/10</f>
        <v>0.87238329514892088</v>
      </c>
      <c r="EK156" s="17">
        <f>[1]Approached_Quantification!EH156/10</f>
        <v>3.2096546411606109E-10</v>
      </c>
      <c r="EL156" s="17">
        <f>[1]Approached_Quantification!EI156/10</f>
        <v>1.2672253831883713</v>
      </c>
      <c r="EM156" s="17">
        <f>[1]Approached_Quantification!EJ156/10</f>
        <v>3.0053495221494258E-10</v>
      </c>
      <c r="EN156" s="17">
        <f>[1]Approached_Quantification!EK156/10</f>
        <v>3.8556446637877856E-10</v>
      </c>
      <c r="EO156" s="17">
        <f>[1]Approached_Quantification!EL156/10</f>
        <v>4.7750931143157281E-10</v>
      </c>
      <c r="EP156" s="17">
        <f>[1]Approached_Quantification!EM156/10</f>
        <v>0.56430160383751304</v>
      </c>
      <c r="EQ156" s="17">
        <f>[1]Approached_Quantification!EN156/10</f>
        <v>3.6448461874908875E-10</v>
      </c>
      <c r="ER156" s="17">
        <f>[1]Approached_Quantification!EO156/10</f>
        <v>3.6380556908997725</v>
      </c>
      <c r="ES156" s="17">
        <f>[1]Approached_Quantification!EP156/10</f>
        <v>3.03030303030303E-10</v>
      </c>
      <c r="ET156" s="17">
        <f>[1]Approached_Quantification!EQ156/10</f>
        <v>1.2102671048873177</v>
      </c>
      <c r="EU156" s="17">
        <f>[1]Approached_Quantification!ER156/10</f>
        <v>5.1271534044298602E-10</v>
      </c>
      <c r="EV156" s="17">
        <f>[1]Approached_Quantification!ES156/10</f>
        <v>3.4877232142857139E-10</v>
      </c>
      <c r="EW156" s="17">
        <f>[1]Approached_Quantification!ET156/10</f>
        <v>3.7302297821545808E-10</v>
      </c>
      <c r="EX156" s="17">
        <f>[1]Approached_Quantification!EU156/10</f>
        <v>3.3507572711432785E-10</v>
      </c>
      <c r="EY156" s="17">
        <f>[1]Approached_Quantification!EV156/10</f>
        <v>9.8326276182691373E-3</v>
      </c>
      <c r="EZ156" s="17">
        <f>[1]Approached_Quantification!EW156/10</f>
        <v>2.7848381983443993</v>
      </c>
      <c r="FA156" s="17">
        <f>[1]Approached_Quantification!EX156/10</f>
        <v>4.5549785916006195E-10</v>
      </c>
      <c r="FB156" s="17">
        <f>[1]Approached_Quantification!EY156/10</f>
        <v>2.3735735654113754</v>
      </c>
      <c r="FC156" s="17">
        <f>[1]Approached_Quantification!EZ156/10</f>
        <v>4.769896721147064</v>
      </c>
      <c r="FD156" s="17">
        <f>[1]Approached_Quantification!FA156/10</f>
        <v>0.53244694262927283</v>
      </c>
      <c r="FE156" s="17">
        <f>[1]Approached_Quantification!FB156/10</f>
        <v>7.4816699087236261E-10</v>
      </c>
      <c r="FF156" s="17">
        <f>[1]Approached_Quantification!FC156/10</f>
        <v>1.2952011868889632</v>
      </c>
      <c r="FG156" s="17">
        <f>[1]Approached_Quantification!FD156/10</f>
        <v>0.82563453133065556</v>
      </c>
      <c r="FH156" s="17">
        <f>[1]Approached_Quantification!FE156/10</f>
        <v>1.7235659230417752</v>
      </c>
      <c r="FI156" s="17">
        <f>[1]Approached_Quantification!FF156/10</f>
        <v>2.4409553463796119</v>
      </c>
      <c r="FJ156" s="17">
        <f>[1]Approached_Quantification!FG156/10</f>
        <v>7.6057195010648006E-10</v>
      </c>
      <c r="FK156" s="17">
        <f>[1]Approached_Quantification!FH156/10</f>
        <v>1.4203414003129835</v>
      </c>
      <c r="FL156" s="17">
        <f>[1]Approached_Quantification!FI156/10</f>
        <v>4.317416457991537E-10</v>
      </c>
      <c r="FM156" s="17">
        <f>[1]Approached_Quantification!FJ156/10</f>
        <v>3.3532291596807723E-10</v>
      </c>
      <c r="FN156" s="17">
        <f>[1]Approached_Quantification!FK156/10</f>
        <v>5.0540786414636607E-10</v>
      </c>
      <c r="FO156" s="17">
        <f>[1]Approached_Quantification!FL156/10</f>
        <v>0.75264408108892566</v>
      </c>
      <c r="FP156" s="17">
        <f>[1]Approached_Quantification!FM156/10</f>
        <v>3.6946722825685358E-10</v>
      </c>
      <c r="FQ156" s="17">
        <f>[1]Approached_Quantification!FN156/10</f>
        <v>3.3280085197018105E-10</v>
      </c>
      <c r="FR156" s="17">
        <f>[1]Approached_Quantification!FO156/10</f>
        <v>5.7458055619397833E-10</v>
      </c>
      <c r="FS156" s="17">
        <f>[1]Approached_Quantification!FP156/10</f>
        <v>0.50277736856264532</v>
      </c>
    </row>
    <row r="157" spans="1:175" x14ac:dyDescent="0.2">
      <c r="A157" s="36"/>
      <c r="B157" s="39"/>
      <c r="C157" s="1" t="s">
        <v>511</v>
      </c>
      <c r="D157" s="25">
        <f>[1]Approached_Quantification!D157/10</f>
        <v>47.177414687290884</v>
      </c>
      <c r="E157" s="17">
        <f>[1]Approached_Quantification!E157/10</f>
        <v>51.469404922864179</v>
      </c>
      <c r="F157" s="17">
        <f>[1]Approached_Quantification!F157/10</f>
        <v>57.093275703276404</v>
      </c>
      <c r="G157" s="17">
        <f>[1]Approached_Quantification!G157/10</f>
        <v>19.761884840899178</v>
      </c>
      <c r="H157" s="17">
        <f>[1]Approached_Quantification!H157/10</f>
        <v>3.32656755690416</v>
      </c>
      <c r="I157" s="17">
        <f>[1]Approached_Quantification!I157/10</f>
        <v>19.75204272908065</v>
      </c>
      <c r="J157" s="17">
        <f>[1]Approached_Quantification!J157/10</f>
        <v>25.73007305736931</v>
      </c>
      <c r="K157" s="17">
        <f>[1]Approached_Quantification!K157/10</f>
        <v>24.156002283243492</v>
      </c>
      <c r="L157" s="17">
        <f>[1]Approached_Quantification!L157/10</f>
        <v>6.3556699035490878</v>
      </c>
      <c r="M157" s="17">
        <f>[1]Approached_Quantification!M157/10</f>
        <v>52.529330501161908</v>
      </c>
      <c r="N157" s="17">
        <f>[1]Approached_Quantification!N157/10</f>
        <v>59.828224072491651</v>
      </c>
      <c r="O157" s="17">
        <f>[1]Approached_Quantification!O157/10</f>
        <v>21.337674210573663</v>
      </c>
      <c r="P157" s="17">
        <f>[1]Approached_Quantification!P157/10</f>
        <v>5.5303193281681136</v>
      </c>
      <c r="Q157" s="17">
        <f>[1]Approached_Quantification!Q157/10</f>
        <v>77.656958689240412</v>
      </c>
      <c r="R157" s="17">
        <f>[1]Approached_Quantification!R157/10</f>
        <v>52.634100369022363</v>
      </c>
      <c r="S157" s="17">
        <f>[1]Approached_Quantification!S157/10</f>
        <v>24.59706485636196</v>
      </c>
      <c r="T157" s="17">
        <f>[1]Approached_Quantification!T157/10</f>
        <v>34.109483550771287</v>
      </c>
      <c r="U157" s="17">
        <f>[1]Approached_Quantification!U157/10</f>
        <v>57.185304538912099</v>
      </c>
      <c r="V157" s="17">
        <f>[1]Approached_Quantification!V157/10</f>
        <v>36.02981699348517</v>
      </c>
      <c r="W157" s="17">
        <f>[1]Approached_Quantification!W157/10</f>
        <v>19.029558312601274</v>
      </c>
      <c r="X157" s="17">
        <f>[1]Approached_Quantification!X157/10</f>
        <v>16.819424351254561</v>
      </c>
      <c r="Y157" s="17">
        <f>[1]Approached_Quantification!Y157/10</f>
        <v>61.447608881446413</v>
      </c>
      <c r="Z157" s="17">
        <f>[1]Approached_Quantification!Z157/10</f>
        <v>48.766415049077509</v>
      </c>
      <c r="AA157" s="17">
        <f>[1]Approached_Quantification!AA157/10</f>
        <v>17.583245880471374</v>
      </c>
      <c r="AB157" s="17">
        <f>[1]Approached_Quantification!AB157/10</f>
        <v>37.983273942118743</v>
      </c>
      <c r="AC157" s="17">
        <f>[1]Approached_Quantification!AC157/10</f>
        <v>34.725645887122795</v>
      </c>
      <c r="AD157" s="17">
        <f>[1]Approached_Quantification!AD157/10</f>
        <v>33.611468714208783</v>
      </c>
      <c r="AE157" s="17">
        <f>[1]Approached_Quantification!AE157/10</f>
        <v>44.136302383265203</v>
      </c>
      <c r="AF157" s="17">
        <f>[1]Approached_Quantification!AF157/10</f>
        <v>5.974646256124835</v>
      </c>
      <c r="AG157" s="17">
        <f>[1]Approached_Quantification!AG157/10</f>
        <v>135.88654770771652</v>
      </c>
      <c r="AH157" s="17">
        <f>[1]Approached_Quantification!AH157/10</f>
        <v>6.8733099230120045</v>
      </c>
      <c r="AI157" s="17">
        <f>[1]Approached_Quantification!AI157/10</f>
        <v>34.631515711098544</v>
      </c>
      <c r="AJ157" s="17">
        <f>[1]Approached_Quantification!AJ157/10</f>
        <v>53.382583351374571</v>
      </c>
      <c r="AK157" s="17">
        <f>[1]Approached_Quantification!AK157/10</f>
        <v>59.705789092891862</v>
      </c>
      <c r="AL157" s="17">
        <f>[1]Approached_Quantification!AL157/10</f>
        <v>32.664399905216733</v>
      </c>
      <c r="AM157" s="17">
        <f>[1]Approached_Quantification!AM157/10</f>
        <v>23.293012555172286</v>
      </c>
      <c r="AN157" s="17">
        <f>[1]Approached_Quantification!AN157/10</f>
        <v>14.512429242000962</v>
      </c>
      <c r="AO157" s="17">
        <f>[1]Approached_Quantification!AO157/10</f>
        <v>14.06720859176861</v>
      </c>
      <c r="AP157" s="17">
        <f>[1]Approached_Quantification!AP157/10</f>
        <v>31.591661695121616</v>
      </c>
      <c r="AQ157" s="17"/>
      <c r="AR157" s="17">
        <f>[1]Approached_Quantification!AQ157/10</f>
        <v>65.425520750402995</v>
      </c>
      <c r="AS157" s="17">
        <f>[1]Approached_Quantification!AR157/10</f>
        <v>72.33741121947439</v>
      </c>
      <c r="AT157" s="17"/>
      <c r="AU157" s="17">
        <f>[1]Approached_Quantification!AS157/10</f>
        <v>58.753733440605608</v>
      </c>
      <c r="AV157" s="17">
        <f>[1]Approached_Quantification!AT157/10</f>
        <v>37.04999924122454</v>
      </c>
      <c r="AW157" s="17">
        <f>[1]Approached_Quantification!AU157/10</f>
        <v>10.8478053679636</v>
      </c>
      <c r="AX157" s="17">
        <f>[1]Approached_Quantification!AV157/10</f>
        <v>75.230132053001142</v>
      </c>
      <c r="AY157" s="17">
        <f>[1]Approached_Quantification!AW157/10</f>
        <v>31.299893303409856</v>
      </c>
      <c r="AZ157" s="17">
        <f>[1]Approached_Quantification!AX157/10</f>
        <v>14.000790873272923</v>
      </c>
      <c r="BA157" s="17">
        <f>[1]Approached_Quantification!AY157/10</f>
        <v>43.864942304259223</v>
      </c>
      <c r="BB157" s="17">
        <f>[1]Approached_Quantification!AZ157/10</f>
        <v>62.360464823230018</v>
      </c>
      <c r="BC157" s="17">
        <f>[1]Approached_Quantification!BA157/10</f>
        <v>8.2591503612759549</v>
      </c>
      <c r="BD157" s="17">
        <f>[1]Approached_Quantification!BB157/10</f>
        <v>56.371522488180304</v>
      </c>
      <c r="BE157" s="17">
        <f>[1]Approached_Quantification!BC157/10</f>
        <v>47.209616411420825</v>
      </c>
      <c r="BF157" s="17">
        <f>[1]Approached_Quantification!BD157/10</f>
        <v>21.260937476971446</v>
      </c>
      <c r="BG157" s="17">
        <f>[1]Approached_Quantification!BE157/10</f>
        <v>18.773221623911152</v>
      </c>
      <c r="BH157" s="17">
        <f>[1]Approached_Quantification!BF157/10</f>
        <v>49.658991702024885</v>
      </c>
      <c r="BI157" s="17">
        <f>[1]Approached_Quantification!BG157/10</f>
        <v>74.545170765369306</v>
      </c>
      <c r="BJ157" s="17">
        <f>[1]Approached_Quantification!BH157/10</f>
        <v>40.462122881608551</v>
      </c>
      <c r="BK157" s="17">
        <f>[1]Approached_Quantification!BI157/10</f>
        <v>8.3393759796846734</v>
      </c>
      <c r="BL157" s="17">
        <f>[1]Approached_Quantification!BJ157/10</f>
        <v>48.5308025070387</v>
      </c>
      <c r="BM157" s="17">
        <f>[1]Approached_Quantification!BK157/10</f>
        <v>107.85056577476951</v>
      </c>
      <c r="BN157" s="17">
        <f>[1]Approached_Quantification!BL157/10</f>
        <v>28.956628244713421</v>
      </c>
      <c r="BO157" s="17">
        <f>[1]Approached_Quantification!BM157/10</f>
        <v>35.061151991254619</v>
      </c>
      <c r="BP157" s="17">
        <f>[1]Approached_Quantification!BN157/10</f>
        <v>23.148555574853241</v>
      </c>
      <c r="BQ157" s="17">
        <f>[1]Approached_Quantification!BO157/10</f>
        <v>64.463496818861387</v>
      </c>
      <c r="BR157" s="17">
        <f>[1]Approached_Quantification!BP157/10</f>
        <v>59.463733684966222</v>
      </c>
      <c r="BS157" s="17">
        <f>[1]Approached_Quantification!BQ157/10</f>
        <v>10.002490820008745</v>
      </c>
      <c r="BT157" s="17">
        <f>[1]Approached_Quantification!BR157/10</f>
        <v>3.2316901054338607</v>
      </c>
      <c r="BU157" s="17">
        <f>[1]Approached_Quantification!BS157/10</f>
        <v>13.882908239822282</v>
      </c>
      <c r="BV157" s="17">
        <f>[1]Approached_Quantification!BT157/10</f>
        <v>9.4500543371328583</v>
      </c>
      <c r="BW157" s="17">
        <f>[1]Approached_Quantification!BU157/10</f>
        <v>18.620277216553905</v>
      </c>
      <c r="BX157" s="17">
        <f>[1]Approached_Quantification!BV157/10</f>
        <v>22.880468933501881</v>
      </c>
      <c r="BY157" s="17">
        <f>[1]Approached_Quantification!BW157/10</f>
        <v>56.133556157176997</v>
      </c>
      <c r="BZ157" s="17">
        <f>[1]Approached_Quantification!BX157/10</f>
        <v>20.384953288029127</v>
      </c>
      <c r="CA157" s="17">
        <f>[1]Approached_Quantification!BY157/10</f>
        <v>19.641166783243687</v>
      </c>
      <c r="CB157" s="17">
        <f>[1]Approached_Quantification!BZ157/10</f>
        <v>19.791078670471808</v>
      </c>
      <c r="CC157" s="17">
        <f>[1]Approached_Quantification!CA157/10</f>
        <v>22.624298536157671</v>
      </c>
      <c r="CD157" s="17">
        <f>[1]Approached_Quantification!CB157/10</f>
        <v>28.082550887497245</v>
      </c>
      <c r="CE157" s="17">
        <f>[1]Approached_Quantification!CC157/10</f>
        <v>14.985646357153451</v>
      </c>
      <c r="CF157" s="17">
        <f>[1]Approached_Quantification!CD157/10</f>
        <v>4.07928431148797</v>
      </c>
      <c r="CG157" s="17">
        <f>[1]Approached_Quantification!CE157/10</f>
        <v>42.321360093849485</v>
      </c>
      <c r="CH157" s="17">
        <f>[1]Approached_Quantification!CF157/10</f>
        <v>31.589310464640857</v>
      </c>
      <c r="CI157" s="17">
        <f>[1]Approached_Quantification!CG157/10</f>
        <v>76.780194871295421</v>
      </c>
      <c r="CJ157" s="17">
        <f>[1]Approached_Quantification!CH157/10</f>
        <v>40.974924660427575</v>
      </c>
      <c r="CK157" s="17">
        <f>[1]Approached_Quantification!CI157/10</f>
        <v>57.867907431367271</v>
      </c>
      <c r="CL157" s="17">
        <f>[1]Approached_Quantification!CJ157/10</f>
        <v>18.589929719161233</v>
      </c>
      <c r="CM157" s="17">
        <f>[1]Approached_Quantification!CK157/10</f>
        <v>11.91900561069267</v>
      </c>
      <c r="CN157" s="17">
        <f>[1]Approached_Quantification!CL157/10</f>
        <v>15.056295391494364</v>
      </c>
      <c r="CO157" s="17">
        <f>[1]Approached_Quantification!CM157/10</f>
        <v>82.480972485756311</v>
      </c>
      <c r="CP157" s="17">
        <f>[1]Approached_Quantification!CN157/10</f>
        <v>11.124354760014032</v>
      </c>
      <c r="CQ157" s="17">
        <f>[1]Approached_Quantification!CO157/10</f>
        <v>16.084210456876121</v>
      </c>
      <c r="CR157" s="17">
        <f>[1]Approached_Quantification!CP157/10</f>
        <v>6.2892366556824735</v>
      </c>
      <c r="CS157" s="17">
        <f>[1]Approached_Quantification!CQ157/10</f>
        <v>23.989425288045407</v>
      </c>
      <c r="CT157" s="17">
        <f>[1]Approached_Quantification!CR157/10</f>
        <v>27.907983225265838</v>
      </c>
      <c r="CU157" s="17">
        <f>[1]Approached_Quantification!CS157/10</f>
        <v>50.184306026592317</v>
      </c>
      <c r="CV157" s="17">
        <f>[1]Approached_Quantification!CT157/10</f>
        <v>5.4988700237779788</v>
      </c>
      <c r="CW157" s="17">
        <f>[1]Approached_Quantification!CU157/10</f>
        <v>43.35492021559957</v>
      </c>
      <c r="CX157" s="17">
        <f>[1]Approached_Quantification!CV157/10</f>
        <v>54.415987481782324</v>
      </c>
      <c r="CY157" s="17">
        <f>[1]Approached_Quantification!CW157/10</f>
        <v>14.215844596386455</v>
      </c>
      <c r="CZ157" s="17">
        <f>[1]Approached_Quantification!CX157/10</f>
        <v>14.829105111184742</v>
      </c>
      <c r="DA157" s="17">
        <f>[1]Approached_Quantification!CY157/10</f>
        <v>67.809107544506489</v>
      </c>
      <c r="DB157" s="17">
        <f>[1]Approached_Quantification!CZ157/10</f>
        <v>52.491667129189224</v>
      </c>
      <c r="DC157" s="17">
        <f>[1]Approached_Quantification!DA157/10</f>
        <v>9.9332873626482812</v>
      </c>
      <c r="DD157" s="17">
        <f>[1]Approached_Quantification!DB157/10</f>
        <v>53.439135054192455</v>
      </c>
      <c r="DE157" s="17">
        <f>[1]Approached_Quantification!DC157/10</f>
        <v>27.295197365030145</v>
      </c>
      <c r="DF157" s="17">
        <f>[1]Approached_Quantification!DD157/10</f>
        <v>57.541848208640225</v>
      </c>
      <c r="DG157" s="17">
        <f>[1]Approached_Quantification!DE157/10</f>
        <v>2.2942466316911845</v>
      </c>
      <c r="DH157" s="17">
        <f>[1]Approached_Quantification!DF157/10</f>
        <v>6.9787771759972275</v>
      </c>
      <c r="DI157" s="17">
        <f>[1]Approached_Quantification!DG157/10</f>
        <v>30.099342829627687</v>
      </c>
      <c r="DJ157" s="17">
        <f>[1]Approached_Quantification!DH157/10</f>
        <v>21.113920750722588</v>
      </c>
      <c r="DK157" s="17">
        <f>[1]Approached_Quantification!DI157/10</f>
        <v>13.866085255523714</v>
      </c>
      <c r="DL157" s="17">
        <f>[1]Approached_Quantification!DJ157/10</f>
        <v>10.808054383171466</v>
      </c>
      <c r="DM157" s="17">
        <f>[1]Approached_Quantification!DK157/10</f>
        <v>21.505301355905502</v>
      </c>
      <c r="DN157" s="17">
        <f>[1]Approached_Quantification!DL157/10</f>
        <v>50.483925253287602</v>
      </c>
      <c r="DO157" s="17">
        <f>[1]Approached_Quantification!DM157/10</f>
        <v>24.217197407686253</v>
      </c>
      <c r="DP157" s="17">
        <f>[1]Approached_Quantification!DN157/10</f>
        <v>12.744633942099956</v>
      </c>
      <c r="DQ157" s="17">
        <f>[1]Approached_Quantification!DO157/10</f>
        <v>43.969787657042957</v>
      </c>
      <c r="DR157" s="17">
        <f>[1]Approached_Quantification!DP157/10</f>
        <v>20.058593314844686</v>
      </c>
      <c r="DS157" s="17">
        <f>[1]Approached_Quantification!DQ157/10</f>
        <v>7.5245597594391782</v>
      </c>
      <c r="DT157" s="17">
        <f>[1]Approached_Quantification!DR157/10</f>
        <v>77.030437749109325</v>
      </c>
      <c r="DU157" s="17">
        <f>[1]Approached_Quantification!DS157/10</f>
        <v>65.659118234965035</v>
      </c>
      <c r="DV157" s="17">
        <f>[1]Approached_Quantification!DT157/10</f>
        <v>19.761363955412005</v>
      </c>
      <c r="DW157" s="17"/>
      <c r="DX157" s="17">
        <f>[1]Approached_Quantification!DU157/10</f>
        <v>3.9934427486460486</v>
      </c>
      <c r="DY157" s="17">
        <f>[1]Approached_Quantification!DV157/10</f>
        <v>50.071135915481378</v>
      </c>
      <c r="DZ157" s="17">
        <f>[1]Approached_Quantification!DW157/10</f>
        <v>55.86335900906456</v>
      </c>
      <c r="EA157" s="17">
        <f>[1]Approached_Quantification!DX157/10</f>
        <v>18.063398673894138</v>
      </c>
      <c r="EB157" s="17">
        <f>[1]Approached_Quantification!DY157/10</f>
        <v>2.1826205344415963</v>
      </c>
      <c r="EC157" s="17">
        <f>[1]Approached_Quantification!DZ157/10</f>
        <v>30.066796469882501</v>
      </c>
      <c r="ED157" s="17">
        <f>[1]Approached_Quantification!EA157/10</f>
        <v>44.913477199024904</v>
      </c>
      <c r="EE157" s="17">
        <f>[1]Approached_Quantification!EB157/10</f>
        <v>14.862175505809281</v>
      </c>
      <c r="EF157" s="17">
        <f>[1]Approached_Quantification!EC157/10</f>
        <v>3.6945025181516278</v>
      </c>
      <c r="EG157" s="17">
        <f>[1]Approached_Quantification!ED157/10</f>
        <v>46.40050009047507</v>
      </c>
      <c r="EH157" s="17">
        <f>[1]Approached_Quantification!EE157/10</f>
        <v>21.338051683431726</v>
      </c>
      <c r="EI157" s="17">
        <f>[1]Approached_Quantification!EF157/10</f>
        <v>24.828092626760402</v>
      </c>
      <c r="EJ157" s="17">
        <f>[1]Approached_Quantification!EG157/10</f>
        <v>37.834729973172543</v>
      </c>
      <c r="EK157" s="17">
        <f>[1]Approached_Quantification!EH157/10</f>
        <v>19.548075787702331</v>
      </c>
      <c r="EL157" s="17">
        <f>[1]Approached_Quantification!EI157/10</f>
        <v>18.438272349105116</v>
      </c>
      <c r="EM157" s="17">
        <f>[1]Approached_Quantification!EJ157/10</f>
        <v>51.431332558290151</v>
      </c>
      <c r="EN157" s="17">
        <f>[1]Approached_Quantification!EK157/10</f>
        <v>22.483957471546901</v>
      </c>
      <c r="EO157" s="17">
        <f>[1]Approached_Quantification!EL157/10</f>
        <v>33.639656046749963</v>
      </c>
      <c r="EP157" s="17">
        <f>[1]Approached_Quantification!EM157/10</f>
        <v>7.7378155463103422</v>
      </c>
      <c r="EQ157" s="17">
        <f>[1]Approached_Quantification!EN157/10</f>
        <v>24.330545432494706</v>
      </c>
      <c r="ER157" s="17">
        <f>[1]Approached_Quantification!EO157/10</f>
        <v>19.424218033736047</v>
      </c>
      <c r="ES157" s="17">
        <f>[1]Approached_Quantification!EP157/10</f>
        <v>37.732050372826059</v>
      </c>
      <c r="ET157" s="17">
        <f>[1]Approached_Quantification!EQ157/10</f>
        <v>27.527314006235411</v>
      </c>
      <c r="EU157" s="17">
        <f>[1]Approached_Quantification!ER157/10</f>
        <v>4.378945794539896</v>
      </c>
      <c r="EV157" s="17">
        <f>[1]Approached_Quantification!ES157/10</f>
        <v>6.3717144800249024</v>
      </c>
      <c r="EW157" s="17">
        <f>[1]Approached_Quantification!ET157/10</f>
        <v>22.538043314964415</v>
      </c>
      <c r="EX157" s="17">
        <f>[1]Approached_Quantification!EU157/10</f>
        <v>52.090872378503356</v>
      </c>
      <c r="EY157" s="17">
        <f>[1]Approached_Quantification!EV157/10</f>
        <v>16.588118855114494</v>
      </c>
      <c r="EZ157" s="17">
        <f>[1]Approached_Quantification!EW157/10</f>
        <v>42.61228531153499</v>
      </c>
      <c r="FA157" s="17">
        <f>[1]Approached_Quantification!EX157/10</f>
        <v>44.728303814493678</v>
      </c>
      <c r="FB157" s="17">
        <f>[1]Approached_Quantification!EY157/10</f>
        <v>43.485831300975725</v>
      </c>
      <c r="FC157" s="17">
        <f>[1]Approached_Quantification!EZ157/10</f>
        <v>43.778647561048309</v>
      </c>
      <c r="FD157" s="17">
        <f>[1]Approached_Quantification!FA157/10</f>
        <v>58.895036839517445</v>
      </c>
      <c r="FE157" s="17">
        <f>[1]Approached_Quantification!FB157/10</f>
        <v>47.616345847669642</v>
      </c>
      <c r="FF157" s="17">
        <f>[1]Approached_Quantification!FC157/10</f>
        <v>30.222374196762608</v>
      </c>
      <c r="FG157" s="17">
        <f>[1]Approached_Quantification!FD157/10</f>
        <v>20.546737439233343</v>
      </c>
      <c r="FH157" s="17">
        <f>[1]Approached_Quantification!FE157/10</f>
        <v>22.760659431789129</v>
      </c>
      <c r="FI157" s="17">
        <f>[1]Approached_Quantification!FF157/10</f>
        <v>18.767788964232679</v>
      </c>
      <c r="FJ157" s="17">
        <f>[1]Approached_Quantification!FG157/10</f>
        <v>53.45036397624682</v>
      </c>
      <c r="FK157" s="17">
        <f>[1]Approached_Quantification!FH157/10</f>
        <v>8.6264060339688893</v>
      </c>
      <c r="FL157" s="17">
        <f>[1]Approached_Quantification!FI157/10</f>
        <v>23.93033290986185</v>
      </c>
      <c r="FM157" s="17">
        <f>[1]Approached_Quantification!FJ157/10</f>
        <v>43.075359088231401</v>
      </c>
      <c r="FN157" s="17">
        <f>[1]Approached_Quantification!FK157/10</f>
        <v>33.18979945621912</v>
      </c>
      <c r="FO157" s="17">
        <f>[1]Approached_Quantification!FL157/10</f>
        <v>19.948927570858345</v>
      </c>
      <c r="FP157" s="17">
        <f>[1]Approached_Quantification!FM157/10</f>
        <v>8.6370492438408029</v>
      </c>
      <c r="FQ157" s="17">
        <f>[1]Approached_Quantification!FN157/10</f>
        <v>45.850931119372703</v>
      </c>
      <c r="FR157" s="17">
        <f>[1]Approached_Quantification!FO157/10</f>
        <v>12.685798776163683</v>
      </c>
      <c r="FS157" s="17">
        <f>[1]Approached_Quantification!FP157/10</f>
        <v>4.5878153962802548</v>
      </c>
    </row>
    <row r="158" spans="1:175" x14ac:dyDescent="0.2">
      <c r="A158" s="36"/>
      <c r="B158" s="39"/>
      <c r="C158" s="1" t="s">
        <v>512</v>
      </c>
      <c r="D158" s="25">
        <f>[1]Approached_Quantification!D158/10</f>
        <v>15.974370158844167</v>
      </c>
      <c r="E158" s="17">
        <f>[1]Approached_Quantification!E158/10</f>
        <v>22.523726414773815</v>
      </c>
      <c r="F158" s="17">
        <f>[1]Approached_Quantification!F158/10</f>
        <v>27.414293218617892</v>
      </c>
      <c r="G158" s="17">
        <f>[1]Approached_Quantification!G158/10</f>
        <v>15.636770805192246</v>
      </c>
      <c r="H158" s="17">
        <f>[1]Approached_Quantification!H158/10</f>
        <v>10.348536917253247</v>
      </c>
      <c r="I158" s="17">
        <f>[1]Approached_Quantification!I158/10</f>
        <v>7.2516326529087847</v>
      </c>
      <c r="J158" s="17">
        <f>[1]Approached_Quantification!J158/10</f>
        <v>4.6288633174746412</v>
      </c>
      <c r="K158" s="17">
        <f>[1]Approached_Quantification!K158/10</f>
        <v>18.019481535071041</v>
      </c>
      <c r="L158" s="17">
        <f>[1]Approached_Quantification!L158/10</f>
        <v>1.4882008515538723</v>
      </c>
      <c r="M158" s="17">
        <f>[1]Approached_Quantification!M158/10</f>
        <v>30.545498185094022</v>
      </c>
      <c r="N158" s="17">
        <f>[1]Approached_Quantification!N158/10</f>
        <v>15.248971928665759</v>
      </c>
      <c r="O158" s="17">
        <f>[1]Approached_Quantification!O158/10</f>
        <v>18.753382393627039</v>
      </c>
      <c r="P158" s="17">
        <f>[1]Approached_Quantification!P158/10</f>
        <v>0.92318367787641653</v>
      </c>
      <c r="Q158" s="17">
        <f>[1]Approached_Quantification!Q158/10</f>
        <v>19.70680103969886</v>
      </c>
      <c r="R158" s="17">
        <f>[1]Approached_Quantification!R158/10</f>
        <v>40.10022493592232</v>
      </c>
      <c r="S158" s="17">
        <f>[1]Approached_Quantification!S158/10</f>
        <v>11.328614501998164</v>
      </c>
      <c r="T158" s="17">
        <f>[1]Approached_Quantification!T158/10</f>
        <v>11.576713067197343</v>
      </c>
      <c r="U158" s="17">
        <f>[1]Approached_Quantification!U158/10</f>
        <v>20.191151255955361</v>
      </c>
      <c r="V158" s="17">
        <f>[1]Approached_Quantification!V158/10</f>
        <v>19.047362499786811</v>
      </c>
      <c r="W158" s="17">
        <f>[1]Approached_Quantification!W158/10</f>
        <v>4.4063737845002624</v>
      </c>
      <c r="X158" s="17">
        <f>[1]Approached_Quantification!X158/10</f>
        <v>3.5808749049637023</v>
      </c>
      <c r="Y158" s="17">
        <f>[1]Approached_Quantification!Y158/10</f>
        <v>37.955329141413635</v>
      </c>
      <c r="Z158" s="17">
        <f>[1]Approached_Quantification!Z158/10</f>
        <v>20.705333979924138</v>
      </c>
      <c r="AA158" s="17">
        <f>[1]Approached_Quantification!AA158/10</f>
        <v>1.9904968689055895</v>
      </c>
      <c r="AB158" s="17">
        <f>[1]Approached_Quantification!AB158/10</f>
        <v>21.476287342797498</v>
      </c>
      <c r="AC158" s="17">
        <f>[1]Approached_Quantification!AC158/10</f>
        <v>14.036295697913378</v>
      </c>
      <c r="AD158" s="17">
        <f>[1]Approached_Quantification!AD158/10</f>
        <v>14.872056543311425</v>
      </c>
      <c r="AE158" s="17">
        <f>[1]Approached_Quantification!AE158/10</f>
        <v>39.267395738907439</v>
      </c>
      <c r="AF158" s="17">
        <f>[1]Approached_Quantification!AF158/10</f>
        <v>2.4206482583811995</v>
      </c>
      <c r="AG158" s="17">
        <f>[1]Approached_Quantification!AG158/10</f>
        <v>60.876950089582238</v>
      </c>
      <c r="AH158" s="17">
        <f>[1]Approached_Quantification!AH158/10</f>
        <v>3.4697818220629797</v>
      </c>
      <c r="AI158" s="17">
        <f>[1]Approached_Quantification!AI158/10</f>
        <v>30.159776104264559</v>
      </c>
      <c r="AJ158" s="17">
        <f>[1]Approached_Quantification!AJ158/10</f>
        <v>50.504129282157059</v>
      </c>
      <c r="AK158" s="17">
        <f>[1]Approached_Quantification!AK158/10</f>
        <v>41.272492733259938</v>
      </c>
      <c r="AL158" s="17">
        <f>[1]Approached_Quantification!AL158/10</f>
        <v>6.2194467894055414</v>
      </c>
      <c r="AM158" s="17">
        <f>[1]Approached_Quantification!AM158/10</f>
        <v>9.2987127141316108</v>
      </c>
      <c r="AN158" s="17">
        <f>[1]Approached_Quantification!AN158/10</f>
        <v>12.997301930264197</v>
      </c>
      <c r="AO158" s="17">
        <f>[1]Approached_Quantification!AO158/10</f>
        <v>7.2980345142873499</v>
      </c>
      <c r="AP158" s="17">
        <f>[1]Approached_Quantification!AP158/10</f>
        <v>4.1677108953329043</v>
      </c>
      <c r="AQ158" s="17"/>
      <c r="AR158" s="17">
        <f>[1]Approached_Quantification!AQ158/10</f>
        <v>26.312581706423583</v>
      </c>
      <c r="AS158" s="17">
        <f>[1]Approached_Quantification!AR158/10</f>
        <v>72.638969158092578</v>
      </c>
      <c r="AT158" s="17"/>
      <c r="AU158" s="17">
        <f>[1]Approached_Quantification!AS158/10</f>
        <v>23.278265407980079</v>
      </c>
      <c r="AV158" s="17">
        <f>[1]Approached_Quantification!AT158/10</f>
        <v>8.5090022952649988</v>
      </c>
      <c r="AW158" s="17">
        <f>[1]Approached_Quantification!AU158/10</f>
        <v>6.4316433073794261</v>
      </c>
      <c r="AX158" s="17">
        <f>[1]Approached_Quantification!AV158/10</f>
        <v>31.507907696746194</v>
      </c>
      <c r="AY158" s="17">
        <f>[1]Approached_Quantification!AW158/10</f>
        <v>8.3108473974857535</v>
      </c>
      <c r="AZ158" s="17">
        <f>[1]Approached_Quantification!AX158/10</f>
        <v>2.678601190382166</v>
      </c>
      <c r="BA158" s="17">
        <f>[1]Approached_Quantification!AY158/10</f>
        <v>36.757673884472766</v>
      </c>
      <c r="BB158" s="17">
        <f>[1]Approached_Quantification!AZ158/10</f>
        <v>25.207106512933514</v>
      </c>
      <c r="BC158" s="17">
        <f>[1]Approached_Quantification!BA158/10</f>
        <v>3.6733766976079094</v>
      </c>
      <c r="BD158" s="17">
        <f>[1]Approached_Quantification!BB158/10</f>
        <v>18.294935201916442</v>
      </c>
      <c r="BE158" s="17">
        <f>[1]Approached_Quantification!BC158/10</f>
        <v>21.542155984724268</v>
      </c>
      <c r="BF158" s="17">
        <f>[1]Approached_Quantification!BD158/10</f>
        <v>17.671377565700009</v>
      </c>
      <c r="BG158" s="17">
        <f>[1]Approached_Quantification!BE158/10</f>
        <v>14.969010615359517</v>
      </c>
      <c r="BH158" s="17">
        <f>[1]Approached_Quantification!BF158/10</f>
        <v>34.083464670264242</v>
      </c>
      <c r="BI158" s="17">
        <f>[1]Approached_Quantification!BG158/10</f>
        <v>20.253139190126927</v>
      </c>
      <c r="BJ158" s="17">
        <f>[1]Approached_Quantification!BH158/10</f>
        <v>25.866493301194225</v>
      </c>
      <c r="BK158" s="17">
        <f>[1]Approached_Quantification!BI158/10</f>
        <v>9.0430909623651221</v>
      </c>
      <c r="BL158" s="17">
        <f>[1]Approached_Quantification!BJ158/10</f>
        <v>18.35512490136222</v>
      </c>
      <c r="BM158" s="17">
        <f>[1]Approached_Quantification!BK158/10</f>
        <v>23.797636485859648</v>
      </c>
      <c r="BN158" s="17">
        <f>[1]Approached_Quantification!BL158/10</f>
        <v>5.8771816236553294</v>
      </c>
      <c r="BO158" s="17">
        <f>[1]Approached_Quantification!BM158/10</f>
        <v>23.953889390375089</v>
      </c>
      <c r="BP158" s="17">
        <f>[1]Approached_Quantification!BN158/10</f>
        <v>16.500221664957781</v>
      </c>
      <c r="BQ158" s="17">
        <f>[1]Approached_Quantification!BO158/10</f>
        <v>27.150626099742603</v>
      </c>
      <c r="BR158" s="17">
        <f>[1]Approached_Quantification!BP158/10</f>
        <v>9.5533231316203988</v>
      </c>
      <c r="BS158" s="17">
        <f>[1]Approached_Quantification!BQ158/10</f>
        <v>9.2483395538305899</v>
      </c>
      <c r="BT158" s="17">
        <f>[1]Approached_Quantification!BR158/10</f>
        <v>2.1825329623724783</v>
      </c>
      <c r="BU158" s="17">
        <f>[1]Approached_Quantification!BS158/10</f>
        <v>8.7230358105584482</v>
      </c>
      <c r="BV158" s="17">
        <f>[1]Approached_Quantification!BT158/10</f>
        <v>3.0792734161380375</v>
      </c>
      <c r="BW158" s="17">
        <f>[1]Approached_Quantification!BU158/10</f>
        <v>11.123594240143035</v>
      </c>
      <c r="BX158" s="17">
        <f>[1]Approached_Quantification!BV158/10</f>
        <v>17.895781798139961</v>
      </c>
      <c r="BY158" s="17">
        <f>[1]Approached_Quantification!BW158/10</f>
        <v>28.532411490933846</v>
      </c>
      <c r="BZ158" s="17">
        <f>[1]Approached_Quantification!BX158/10</f>
        <v>12.689003881096156</v>
      </c>
      <c r="CA158" s="17">
        <f>[1]Approached_Quantification!BY158/10</f>
        <v>17.739676278432597</v>
      </c>
      <c r="CB158" s="17">
        <f>[1]Approached_Quantification!BZ158/10</f>
        <v>19.964892669664213</v>
      </c>
      <c r="CC158" s="17">
        <f>[1]Approached_Quantification!CA158/10</f>
        <v>16.123831496879532</v>
      </c>
      <c r="CD158" s="17">
        <f>[1]Approached_Quantification!CB158/10</f>
        <v>18.110809157648941</v>
      </c>
      <c r="CE158" s="17">
        <f>[1]Approached_Quantification!CC158/10</f>
        <v>12.336430120044634</v>
      </c>
      <c r="CF158" s="17">
        <f>[1]Approached_Quantification!CD158/10</f>
        <v>1.950628783419917</v>
      </c>
      <c r="CG158" s="17">
        <f>[1]Approached_Quantification!CE158/10</f>
        <v>16.411550844783143</v>
      </c>
      <c r="CH158" s="17">
        <f>[1]Approached_Quantification!CF158/10</f>
        <v>1.748568510733002</v>
      </c>
      <c r="CI158" s="17">
        <f>[1]Approached_Quantification!CG158/10</f>
        <v>22.943103067695827</v>
      </c>
      <c r="CJ158" s="17">
        <f>[1]Approached_Quantification!CH158/10</f>
        <v>34.456357197408487</v>
      </c>
      <c r="CK158" s="17">
        <f>[1]Approached_Quantification!CI158/10</f>
        <v>32.877115831812105</v>
      </c>
      <c r="CL158" s="17">
        <f>[1]Approached_Quantification!CJ158/10</f>
        <v>8.4080425299972781</v>
      </c>
      <c r="CM158" s="17">
        <f>[1]Approached_Quantification!CK158/10</f>
        <v>2.4879501439106604</v>
      </c>
      <c r="CN158" s="17">
        <f>[1]Approached_Quantification!CL158/10</f>
        <v>7.1545542726775109</v>
      </c>
      <c r="CO158" s="17">
        <f>[1]Approached_Quantification!CM158/10</f>
        <v>58.813065786692889</v>
      </c>
      <c r="CP158" s="17">
        <f>[1]Approached_Quantification!CN158/10</f>
        <v>8.5182787825559991</v>
      </c>
      <c r="CQ158" s="17">
        <f>[1]Approached_Quantification!CO158/10</f>
        <v>10.399841182702396</v>
      </c>
      <c r="CR158" s="17">
        <f>[1]Approached_Quantification!CP158/10</f>
        <v>1.6636766065847233</v>
      </c>
      <c r="CS158" s="17">
        <f>[1]Approached_Quantification!CQ158/10</f>
        <v>14.502882380790325</v>
      </c>
      <c r="CT158" s="17">
        <f>[1]Approached_Quantification!CR158/10</f>
        <v>19.970834959880399</v>
      </c>
      <c r="CU158" s="17">
        <f>[1]Approached_Quantification!CS158/10</f>
        <v>20.430272111834341</v>
      </c>
      <c r="CV158" s="17">
        <f>[1]Approached_Quantification!CT158/10</f>
        <v>3.2159794667893684</v>
      </c>
      <c r="CW158" s="17">
        <f>[1]Approached_Quantification!CU158/10</f>
        <v>46.562636708809677</v>
      </c>
      <c r="CX158" s="17">
        <f>[1]Approached_Quantification!CV158/10</f>
        <v>27.773662119646552</v>
      </c>
      <c r="CY158" s="17">
        <f>[1]Approached_Quantification!CW158/10</f>
        <v>17.243771607848355</v>
      </c>
      <c r="CZ158" s="17">
        <f>[1]Approached_Quantification!CX158/10</f>
        <v>5.5161844527860042</v>
      </c>
      <c r="DA158" s="17">
        <f>[1]Approached_Quantification!CY158/10</f>
        <v>71.415461862477528</v>
      </c>
      <c r="DB158" s="17">
        <f>[1]Approached_Quantification!CZ158/10</f>
        <v>21.334373189233141</v>
      </c>
      <c r="DC158" s="17">
        <f>[1]Approached_Quantification!DA158/10</f>
        <v>1.3639107962324306</v>
      </c>
      <c r="DD158" s="17">
        <f>[1]Approached_Quantification!DB158/10</f>
        <v>37.598875281251551</v>
      </c>
      <c r="DE158" s="17">
        <f>[1]Approached_Quantification!DC158/10</f>
        <v>21.710596108504408</v>
      </c>
      <c r="DF158" s="17">
        <f>[1]Approached_Quantification!DD158/10</f>
        <v>40.297612278453769</v>
      </c>
      <c r="DG158" s="17">
        <f>[1]Approached_Quantification!DE158/10</f>
        <v>4.1155655511157949</v>
      </c>
      <c r="DH158" s="17">
        <f>[1]Approached_Quantification!DF158/10</f>
        <v>3.3607708954999937</v>
      </c>
      <c r="DI158" s="17">
        <f>[1]Approached_Quantification!DG158/10</f>
        <v>11.4883009132335</v>
      </c>
      <c r="DJ158" s="17">
        <f>[1]Approached_Quantification!DH158/10</f>
        <v>9.9300314785367814</v>
      </c>
      <c r="DK158" s="17">
        <f>[1]Approached_Quantification!DI158/10</f>
        <v>1.0304630329910105</v>
      </c>
      <c r="DL158" s="17">
        <f>[1]Approached_Quantification!DJ158/10</f>
        <v>3.9128356092064984</v>
      </c>
      <c r="DM158" s="17">
        <f>[1]Approached_Quantification!DK158/10</f>
        <v>11.588726578445495</v>
      </c>
      <c r="DN158" s="17">
        <f>[1]Approached_Quantification!DL158/10</f>
        <v>17.110964987727655</v>
      </c>
      <c r="DO158" s="17">
        <f>[1]Approached_Quantification!DM158/10</f>
        <v>18.552664419958688</v>
      </c>
      <c r="DP158" s="17">
        <f>[1]Approached_Quantification!DN158/10</f>
        <v>10.299198413477427</v>
      </c>
      <c r="DQ158" s="17">
        <f>[1]Approached_Quantification!DO158/10</f>
        <v>9.7679497810454325</v>
      </c>
      <c r="DR158" s="17">
        <f>[1]Approached_Quantification!DP158/10</f>
        <v>7.1286650641855855</v>
      </c>
      <c r="DS158" s="17">
        <f>[1]Approached_Quantification!DQ158/10</f>
        <v>5.3638113933518614</v>
      </c>
      <c r="DT158" s="17">
        <f>[1]Approached_Quantification!DR158/10</f>
        <v>47.121929574401882</v>
      </c>
      <c r="DU158" s="17">
        <f>[1]Approached_Quantification!DS158/10</f>
        <v>51.649244551094093</v>
      </c>
      <c r="DV158" s="17">
        <f>[1]Approached_Quantification!DT158/10</f>
        <v>11.147486480977014</v>
      </c>
      <c r="DW158" s="17"/>
      <c r="DX158" s="17">
        <f>[1]Approached_Quantification!DU158/10</f>
        <v>1.5144088705647667</v>
      </c>
      <c r="DY158" s="17">
        <f>[1]Approached_Quantification!DV158/10</f>
        <v>37.122385149443971</v>
      </c>
      <c r="DZ158" s="17">
        <f>[1]Approached_Quantification!DW158/10</f>
        <v>26.16211579693978</v>
      </c>
      <c r="EA158" s="17">
        <f>[1]Approached_Quantification!DX158/10</f>
        <v>13.536022546084046</v>
      </c>
      <c r="EB158" s="17">
        <f>[1]Approached_Quantification!DY158/10</f>
        <v>0.63176143802926654</v>
      </c>
      <c r="EC158" s="17">
        <f>[1]Approached_Quantification!DZ158/10</f>
        <v>7.5488048736371667</v>
      </c>
      <c r="ED158" s="17">
        <f>[1]Approached_Quantification!EA158/10</f>
        <v>19.33709992300485</v>
      </c>
      <c r="EE158" s="17">
        <f>[1]Approached_Quantification!EB158/10</f>
        <v>17.114265548122738</v>
      </c>
      <c r="EF158" s="17">
        <f>[1]Approached_Quantification!EC158/10</f>
        <v>2.4761555839218654</v>
      </c>
      <c r="EG158" s="17">
        <f>[1]Approached_Quantification!ED158/10</f>
        <v>24.749551472974396</v>
      </c>
      <c r="EH158" s="17">
        <f>[1]Approached_Quantification!EE158/10</f>
        <v>1.8543023360708659</v>
      </c>
      <c r="EI158" s="17">
        <f>[1]Approached_Quantification!EF158/10</f>
        <v>2.9119012795719916</v>
      </c>
      <c r="EJ158" s="17">
        <f>[1]Approached_Quantification!EG158/10</f>
        <v>35.969670297706976</v>
      </c>
      <c r="EK158" s="17">
        <f>[1]Approached_Quantification!EH158/10</f>
        <v>11.639239861207479</v>
      </c>
      <c r="EL158" s="17">
        <f>[1]Approached_Quantification!EI158/10</f>
        <v>8.2468859376651373</v>
      </c>
      <c r="EM158" s="17">
        <f>[1]Approached_Quantification!EJ158/10</f>
        <v>27.370372231419559</v>
      </c>
      <c r="EN158" s="17">
        <f>[1]Approached_Quantification!EK158/10</f>
        <v>19.098441820132546</v>
      </c>
      <c r="EO158" s="17">
        <f>[1]Approached_Quantification!EL158/10</f>
        <v>21.272960750865163</v>
      </c>
      <c r="EP158" s="17">
        <f>[1]Approached_Quantification!EM158/10</f>
        <v>0.86382847901787285</v>
      </c>
      <c r="EQ158" s="17">
        <f>[1]Approached_Quantification!EN158/10</f>
        <v>8.8359938057146969</v>
      </c>
      <c r="ER158" s="17">
        <f>[1]Approached_Quantification!EO158/10</f>
        <v>9.3183374125328875</v>
      </c>
      <c r="ES158" s="17">
        <f>[1]Approached_Quantification!EP158/10</f>
        <v>9.681233907209096</v>
      </c>
      <c r="ET158" s="17">
        <f>[1]Approached_Quantification!EQ158/10</f>
        <v>15.841481348633522</v>
      </c>
      <c r="EU158" s="17">
        <f>[1]Approached_Quantification!ER158/10</f>
        <v>4.1902527685640312</v>
      </c>
      <c r="EV158" s="17">
        <f>[1]Approached_Quantification!ES158/10</f>
        <v>3.4106804547318936</v>
      </c>
      <c r="EW158" s="17">
        <f>[1]Approached_Quantification!ET158/10</f>
        <v>19.004266263729967</v>
      </c>
      <c r="EX158" s="17">
        <f>[1]Approached_Quantification!EU158/10</f>
        <v>25.473254791461486</v>
      </c>
      <c r="EY158" s="17">
        <f>[1]Approached_Quantification!EV158/10</f>
        <v>4.6160233177396286</v>
      </c>
      <c r="EZ158" s="17">
        <f>[1]Approached_Quantification!EW158/10</f>
        <v>15.437630976943433</v>
      </c>
      <c r="FA158" s="17">
        <f>[1]Approached_Quantification!EX158/10</f>
        <v>37.00293412286284</v>
      </c>
      <c r="FB158" s="17">
        <f>[1]Approached_Quantification!EY158/10</f>
        <v>10.743770258804071</v>
      </c>
      <c r="FC158" s="17">
        <f>[1]Approached_Quantification!EZ158/10</f>
        <v>11.511676741704555</v>
      </c>
      <c r="FD158" s="17">
        <f>[1]Approached_Quantification!FA158/10</f>
        <v>32.8510730160016</v>
      </c>
      <c r="FE158" s="17">
        <f>[1]Approached_Quantification!FB158/10</f>
        <v>29.469756845583788</v>
      </c>
      <c r="FF158" s="17">
        <f>[1]Approached_Quantification!FC158/10</f>
        <v>20.700443873759088</v>
      </c>
      <c r="FG158" s="17">
        <f>[1]Approached_Quantification!FD158/10</f>
        <v>9.363410472878904</v>
      </c>
      <c r="FH158" s="17">
        <f>[1]Approached_Quantification!FE158/10</f>
        <v>11.540097575285209</v>
      </c>
      <c r="FI158" s="17">
        <f>[1]Approached_Quantification!FF158/10</f>
        <v>12.484217517471503</v>
      </c>
      <c r="FJ158" s="17">
        <f>[1]Approached_Quantification!FG158/10</f>
        <v>25.601350775636821</v>
      </c>
      <c r="FK158" s="17">
        <f>[1]Approached_Quantification!FH158/10</f>
        <v>11.953352388542553</v>
      </c>
      <c r="FL158" s="17">
        <f>[1]Approached_Quantification!FI158/10</f>
        <v>17.19215265506552</v>
      </c>
      <c r="FM158" s="17">
        <f>[1]Approached_Quantification!FJ158/10</f>
        <v>17.735321662665282</v>
      </c>
      <c r="FN158" s="17">
        <f>[1]Approached_Quantification!FK158/10</f>
        <v>24.43695610026607</v>
      </c>
      <c r="FO158" s="17">
        <f>[1]Approached_Quantification!FL158/10</f>
        <v>8.0835202799921557</v>
      </c>
      <c r="FP158" s="17">
        <f>[1]Approached_Quantification!FM158/10</f>
        <v>8.376084755710961</v>
      </c>
      <c r="FQ158" s="17">
        <f>[1]Approached_Quantification!FN158/10</f>
        <v>9.2599191861824401</v>
      </c>
      <c r="FR158" s="17">
        <f>[1]Approached_Quantification!FO158/10</f>
        <v>0.68219777051671282</v>
      </c>
      <c r="FS158" s="17">
        <f>[1]Approached_Quantification!FP158/10</f>
        <v>7.3686782526981833</v>
      </c>
    </row>
    <row r="159" spans="1:175" x14ac:dyDescent="0.2">
      <c r="A159" s="36"/>
      <c r="B159" s="39"/>
      <c r="C159" s="1" t="s">
        <v>513</v>
      </c>
      <c r="D159" s="25">
        <f>[1]Approached_Quantification!D159/10</f>
        <v>9.7575994453929944</v>
      </c>
      <c r="E159" s="17">
        <f>[1]Approached_Quantification!E159/10</f>
        <v>13.237643803282012</v>
      </c>
      <c r="F159" s="17">
        <f>[1]Approached_Quantification!F159/10</f>
        <v>5.306165764618486E-10</v>
      </c>
      <c r="G159" s="17">
        <f>[1]Approached_Quantification!G159/10</f>
        <v>4.4887332794685342E-10</v>
      </c>
      <c r="H159" s="17">
        <f>[1]Approached_Quantification!H159/10</f>
        <v>3.4025178632187818E-10</v>
      </c>
      <c r="I159" s="17">
        <f>[1]Approached_Quantification!I159/10</f>
        <v>7.9101408005062471E-10</v>
      </c>
      <c r="J159" s="17">
        <f>[1]Approached_Quantification!J159/10</f>
        <v>1.173162780381644</v>
      </c>
      <c r="K159" s="17">
        <f>[1]Approached_Quantification!K159/10</f>
        <v>7.4295967225703077</v>
      </c>
      <c r="L159" s="17">
        <f>[1]Approached_Quantification!L159/10</f>
        <v>5.9143600662408317E-10</v>
      </c>
      <c r="M159" s="17">
        <f>[1]Approached_Quantification!M159/10</f>
        <v>11.111220852999198</v>
      </c>
      <c r="N159" s="17">
        <f>[1]Approached_Quantification!N159/10</f>
        <v>9.6937081728963346</v>
      </c>
      <c r="O159" s="17">
        <f>[1]Approached_Quantification!O159/10</f>
        <v>0.39432890617479532</v>
      </c>
      <c r="P159" s="17">
        <f>[1]Approached_Quantification!P159/10</f>
        <v>5.5291385602123182E-10</v>
      </c>
      <c r="Q159" s="17">
        <f>[1]Approached_Quantification!Q159/10</f>
        <v>9.6292155819567231</v>
      </c>
      <c r="R159" s="17">
        <f>[1]Approached_Quantification!R159/10</f>
        <v>3.6651117856800135</v>
      </c>
      <c r="S159" s="17">
        <f>[1]Approached_Quantification!S159/10</f>
        <v>0.84439491489494622</v>
      </c>
      <c r="T159" s="17">
        <f>[1]Approached_Quantification!T159/10</f>
        <v>8.8426349663333852</v>
      </c>
      <c r="U159" s="17">
        <f>[1]Approached_Quantification!U159/10</f>
        <v>11.1585364672684</v>
      </c>
      <c r="V159" s="17">
        <f>[1]Approached_Quantification!V159/10</f>
        <v>0.78630958585920141</v>
      </c>
      <c r="W159" s="17">
        <f>[1]Approached_Quantification!W159/10</f>
        <v>1.5649217080994111</v>
      </c>
      <c r="X159" s="17">
        <f>[1]Approached_Quantification!X159/10</f>
        <v>1.1888455786744634</v>
      </c>
      <c r="Y159" s="17">
        <f>[1]Approached_Quantification!Y159/10</f>
        <v>6.4160143718721931E-10</v>
      </c>
      <c r="Z159" s="17">
        <f>[1]Approached_Quantification!Z159/10</f>
        <v>2.2467991554930498</v>
      </c>
      <c r="AA159" s="17">
        <f>[1]Approached_Quantification!AA159/10</f>
        <v>0.72376508645029669</v>
      </c>
      <c r="AB159" s="17">
        <f>[1]Approached_Quantification!AB159/10</f>
        <v>1.6632627490502183</v>
      </c>
      <c r="AC159" s="17">
        <f>[1]Approached_Quantification!AC159/10</f>
        <v>1.1104159591508256</v>
      </c>
      <c r="AD159" s="17">
        <f>[1]Approached_Quantification!AD159/10</f>
        <v>1.8342033797533304</v>
      </c>
      <c r="AE159" s="17">
        <f>[1]Approached_Quantification!AE159/10</f>
        <v>4.8039152774043199</v>
      </c>
      <c r="AF159" s="17">
        <f>[1]Approached_Quantification!AF159/10</f>
        <v>6.6216395179446436E-10</v>
      </c>
      <c r="AG159" s="17">
        <f>[1]Approached_Quantification!AG159/10</f>
        <v>44.061024776116014</v>
      </c>
      <c r="AH159" s="17">
        <f>[1]Approached_Quantification!AH159/10</f>
        <v>5.4818550597522204E-10</v>
      </c>
      <c r="AI159" s="17">
        <f>[1]Approached_Quantification!AI159/10</f>
        <v>2.2714889766944952</v>
      </c>
      <c r="AJ159" s="17">
        <f>[1]Approached_Quantification!AJ159/10</f>
        <v>0.60689750701179901</v>
      </c>
      <c r="AK159" s="17">
        <f>[1]Approached_Quantification!AK159/10</f>
        <v>11.195862418152569</v>
      </c>
      <c r="AL159" s="17">
        <f>[1]Approached_Quantification!AL159/10</f>
        <v>1.0098160971125547</v>
      </c>
      <c r="AM159" s="17">
        <f>[1]Approached_Quantification!AM159/10</f>
        <v>6.9910650127336691</v>
      </c>
      <c r="AN159" s="17">
        <f>[1]Approached_Quantification!AN159/10</f>
        <v>1.272030006460364</v>
      </c>
      <c r="AO159" s="17">
        <f>[1]Approached_Quantification!AO159/10</f>
        <v>1.4694732865861611</v>
      </c>
      <c r="AP159" s="17">
        <f>[1]Approached_Quantification!AP159/10</f>
        <v>12.003040448154529</v>
      </c>
      <c r="AQ159" s="17"/>
      <c r="AR159" s="17">
        <f>[1]Approached_Quantification!AQ159/10</f>
        <v>2.1051392440122561</v>
      </c>
      <c r="AS159" s="17">
        <f>[1]Approached_Quantification!AR159/10</f>
        <v>6.7499880365467728</v>
      </c>
      <c r="AT159" s="17"/>
      <c r="AU159" s="17">
        <f>[1]Approached_Quantification!AS159/10</f>
        <v>7.7348701968720635</v>
      </c>
      <c r="AV159" s="17">
        <f>[1]Approached_Quantification!AT159/10</f>
        <v>4.689536313200076</v>
      </c>
      <c r="AW159" s="17">
        <f>[1]Approached_Quantification!AU159/10</f>
        <v>0.65368570126424808</v>
      </c>
      <c r="AX159" s="17">
        <f>[1]Approached_Quantification!AV159/10</f>
        <v>7.7225886009053273</v>
      </c>
      <c r="AY159" s="17">
        <f>[1]Approached_Quantification!AW159/10</f>
        <v>3.3198350407201054</v>
      </c>
      <c r="AZ159" s="17">
        <f>[1]Approached_Quantification!AX159/10</f>
        <v>4.879000780640124E-10</v>
      </c>
      <c r="BA159" s="17">
        <f>[1]Approached_Quantification!AY159/10</f>
        <v>2.3245710155087873</v>
      </c>
      <c r="BB159" s="17">
        <f>[1]Approached_Quantification!AZ159/10</f>
        <v>14.35341175270201</v>
      </c>
      <c r="BC159" s="17">
        <f>[1]Approached_Quantification!BA159/10</f>
        <v>3.7849839096355815</v>
      </c>
      <c r="BD159" s="17">
        <f>[1]Approached_Quantification!BB159/10</f>
        <v>4.8856921520256797</v>
      </c>
      <c r="BE159" s="17">
        <f>[1]Approached_Quantification!BC159/10</f>
        <v>9.0861675192591917</v>
      </c>
      <c r="BF159" s="17">
        <f>[1]Approached_Quantification!BD159/10</f>
        <v>0.64519508305251716</v>
      </c>
      <c r="BG159" s="17">
        <f>[1]Approached_Quantification!BE159/10</f>
        <v>1.2927551734119636</v>
      </c>
      <c r="BH159" s="17">
        <f>[1]Approached_Quantification!BF159/10</f>
        <v>3.2352282308925191</v>
      </c>
      <c r="BI159" s="17">
        <f>[1]Approached_Quantification!BG159/10</f>
        <v>13.353006580454011</v>
      </c>
      <c r="BJ159" s="17">
        <f>[1]Approached_Quantification!BH159/10</f>
        <v>1.195910780094904</v>
      </c>
      <c r="BK159" s="17">
        <f>[1]Approached_Quantification!BI159/10</f>
        <v>0.88792540922779539</v>
      </c>
      <c r="BL159" s="17">
        <f>[1]Approached_Quantification!BJ159/10</f>
        <v>2.4303539155996186</v>
      </c>
      <c r="BM159" s="17">
        <f>[1]Approached_Quantification!BK159/10</f>
        <v>18.439244997978552</v>
      </c>
      <c r="BN159" s="17">
        <f>[1]Approached_Quantification!BL159/10</f>
        <v>4.455930843953302E-10</v>
      </c>
      <c r="BO159" s="17">
        <f>[1]Approached_Quantification!BM159/10</f>
        <v>2.1231995021638315</v>
      </c>
      <c r="BP159" s="17">
        <f>[1]Approached_Quantification!BN159/10</f>
        <v>3.321596803794622</v>
      </c>
      <c r="BQ159" s="17">
        <f>[1]Approached_Quantification!BO159/10</f>
        <v>0.34829729573170798</v>
      </c>
      <c r="BR159" s="17">
        <f>[1]Approached_Quantification!BP159/10</f>
        <v>11.033142236239275</v>
      </c>
      <c r="BS159" s="17">
        <f>[1]Approached_Quantification!BQ159/10</f>
        <v>2.2721505966217919</v>
      </c>
      <c r="BT159" s="17">
        <f>[1]Approached_Quantification!BR159/10</f>
        <v>0.52617643131622871</v>
      </c>
      <c r="BU159" s="17">
        <f>[1]Approached_Quantification!BS159/10</f>
        <v>1.1328381309181803</v>
      </c>
      <c r="BV159" s="17">
        <f>[1]Approached_Quantification!BT159/10</f>
        <v>1.2179085098719771</v>
      </c>
      <c r="BW159" s="17">
        <f>[1]Approached_Quantification!BU159/10</f>
        <v>5.6028686687584042E-10</v>
      </c>
      <c r="BX159" s="17">
        <f>[1]Approached_Quantification!BV159/10</f>
        <v>5.4824561403508767E-10</v>
      </c>
      <c r="BY159" s="17">
        <f>[1]Approached_Quantification!BW159/10</f>
        <v>6.7381280200697233</v>
      </c>
      <c r="BZ159" s="17">
        <f>[1]Approached_Quantification!BX159/10</f>
        <v>1.8209889535033124</v>
      </c>
      <c r="CA159" s="17">
        <f>[1]Approached_Quantification!BY159/10</f>
        <v>6.8008705114254618E-10</v>
      </c>
      <c r="CB159" s="17">
        <f>[1]Approached_Quantification!BZ159/10</f>
        <v>3.975194784544442E-10</v>
      </c>
      <c r="CC159" s="17">
        <f>[1]Approached_Quantification!CA159/10</f>
        <v>3.5090181767141553E-10</v>
      </c>
      <c r="CD159" s="17">
        <f>[1]Approached_Quantification!CB159/10</f>
        <v>1.988513390851671</v>
      </c>
      <c r="CE159" s="17">
        <f>[1]Approached_Quantification!CC159/10</f>
        <v>0.99017524798966805</v>
      </c>
      <c r="CF159" s="17">
        <f>[1]Approached_Quantification!CD159/10</f>
        <v>5.7110222729216329E-10</v>
      </c>
      <c r="CG159" s="17">
        <f>[1]Approached_Quantification!CE159/10</f>
        <v>2.9458419767417166</v>
      </c>
      <c r="CH159" s="17">
        <f>[1]Approached_Quantification!CF159/10</f>
        <v>1.9099774803549205</v>
      </c>
      <c r="CI159" s="17">
        <f>[1]Approached_Quantification!CG159/10</f>
        <v>26.981346255178362</v>
      </c>
      <c r="CJ159" s="17">
        <f>[1]Approached_Quantification!CH159/10</f>
        <v>4.1633575253463793</v>
      </c>
      <c r="CK159" s="17">
        <f>[1]Approached_Quantification!CI159/10</f>
        <v>1.3419769331712819</v>
      </c>
      <c r="CL159" s="17">
        <f>[1]Approached_Quantification!CJ159/10</f>
        <v>0.50646186958991302</v>
      </c>
      <c r="CM159" s="17">
        <f>[1]Approached_Quantification!CK159/10</f>
        <v>4.9657364187108943E-10</v>
      </c>
      <c r="CN159" s="17">
        <f>[1]Approached_Quantification!CL159/10</f>
        <v>5.950964056177101E-10</v>
      </c>
      <c r="CO159" s="17">
        <f>[1]Approached_Quantification!CM159/10</f>
        <v>8.6706261229073647</v>
      </c>
      <c r="CP159" s="17">
        <f>[1]Approached_Quantification!CN159/10</f>
        <v>1.7476432513495452</v>
      </c>
      <c r="CQ159" s="17">
        <f>[1]Approached_Quantification!CO159/10</f>
        <v>1.0952902519167579E-9</v>
      </c>
      <c r="CR159" s="17">
        <f>[1]Approached_Quantification!CP159/10</f>
        <v>5.1413881748071976E-10</v>
      </c>
      <c r="CS159" s="17">
        <f>[1]Approached_Quantification!CQ159/10</f>
        <v>1.5442131564565835</v>
      </c>
      <c r="CT159" s="17">
        <f>[1]Approached_Quantification!CR159/10</f>
        <v>1.002110469310016</v>
      </c>
      <c r="CU159" s="17">
        <f>[1]Approached_Quantification!CS159/10</f>
        <v>7.7773732907753752</v>
      </c>
      <c r="CV159" s="17">
        <f>[1]Approached_Quantification!CT159/10</f>
        <v>3.6023054755043223E-10</v>
      </c>
      <c r="CW159" s="17">
        <f>[1]Approached_Quantification!CU159/10</f>
        <v>0.58700060315730618</v>
      </c>
      <c r="CX159" s="17">
        <f>[1]Approached_Quantification!CV159/10</f>
        <v>11.468555120453802</v>
      </c>
      <c r="CY159" s="17">
        <f>[1]Approached_Quantification!CW159/10</f>
        <v>2.3080703767088382</v>
      </c>
      <c r="CZ159" s="17">
        <f>[1]Approached_Quantification!CX159/10</f>
        <v>6.1402431536288828E-10</v>
      </c>
      <c r="DA159" s="17">
        <f>[1]Approached_Quantification!CY159/10</f>
        <v>0.81530368146490184</v>
      </c>
      <c r="DB159" s="17">
        <f>[1]Approached_Quantification!CZ159/10</f>
        <v>6.5841453779299441E-10</v>
      </c>
      <c r="DC159" s="17">
        <f>[1]Approached_Quantification!DA159/10</f>
        <v>4.7856049004594178E-10</v>
      </c>
      <c r="DD159" s="17">
        <f>[1]Approached_Quantification!DB159/10</f>
        <v>2.6047097580514915</v>
      </c>
      <c r="DE159" s="17">
        <f>[1]Approached_Quantification!DC159/10</f>
        <v>0.4518832208744995</v>
      </c>
      <c r="DF159" s="17">
        <f>[1]Approached_Quantification!DD159/10</f>
        <v>4.1203131437989282E-10</v>
      </c>
      <c r="DG159" s="17">
        <f>[1]Approached_Quantification!DE159/10</f>
        <v>5.7300022920009172E-10</v>
      </c>
      <c r="DH159" s="17">
        <f>[1]Approached_Quantification!DF159/10</f>
        <v>5.1530454498608667E-10</v>
      </c>
      <c r="DI159" s="17">
        <f>[1]Approached_Quantification!DG159/10</f>
        <v>8.4573748308525026E-10</v>
      </c>
      <c r="DJ159" s="17">
        <f>[1]Approached_Quantification!DH159/10</f>
        <v>2.997961386257345E-10</v>
      </c>
      <c r="DK159" s="17">
        <f>[1]Approached_Quantification!DI159/10</f>
        <v>0.93949893017007968</v>
      </c>
      <c r="DL159" s="17">
        <f>[1]Approached_Quantification!DJ159/10</f>
        <v>0.30645065606311828</v>
      </c>
      <c r="DM159" s="17">
        <f>[1]Approached_Quantification!DK159/10</f>
        <v>1.6478084852439292</v>
      </c>
      <c r="DN159" s="17">
        <f>[1]Approached_Quantification!DL159/10</f>
        <v>9.4960038291650086</v>
      </c>
      <c r="DO159" s="17">
        <f>[1]Approached_Quantification!DM159/10</f>
        <v>1.2597132923921488</v>
      </c>
      <c r="DP159" s="17">
        <f>[1]Approached_Quantification!DN159/10</f>
        <v>5.5859680482627641E-10</v>
      </c>
      <c r="DQ159" s="17">
        <f>[1]Approached_Quantification!DO159/10</f>
        <v>5.7590416954618743E-10</v>
      </c>
      <c r="DR159" s="17">
        <f>[1]Approached_Quantification!DP159/10</f>
        <v>6.4960374171755226E-10</v>
      </c>
      <c r="DS159" s="17">
        <f>[1]Approached_Quantification!DQ159/10</f>
        <v>7.138777841233581E-10</v>
      </c>
      <c r="DT159" s="17">
        <f>[1]Approached_Quantification!DR159/10</f>
        <v>1.017708121310808E-9</v>
      </c>
      <c r="DU159" s="17">
        <f>[1]Approached_Quantification!DS159/10</f>
        <v>0.74114751063766193</v>
      </c>
      <c r="DV159" s="17">
        <f>[1]Approached_Quantification!DT159/10</f>
        <v>5.0070098137392348E-10</v>
      </c>
      <c r="DW159" s="17"/>
      <c r="DX159" s="17">
        <f>[1]Approached_Quantification!DU159/10</f>
        <v>3.0252249397212418</v>
      </c>
      <c r="DY159" s="17">
        <f>[1]Approached_Quantification!DV159/10</f>
        <v>6.6773504273504265E-10</v>
      </c>
      <c r="DZ159" s="17">
        <f>[1]Approached_Quantification!DW159/10</f>
        <v>3.2846151034233109</v>
      </c>
      <c r="EA159" s="17">
        <f>[1]Approached_Quantification!DX159/10</f>
        <v>2.1786606918747298</v>
      </c>
      <c r="EB159" s="17">
        <f>[1]Approached_Quantification!DY159/10</f>
        <v>2.6204077354436354E-10</v>
      </c>
      <c r="EC159" s="17">
        <f>[1]Approached_Quantification!DZ159/10</f>
        <v>3.8717491635101124</v>
      </c>
      <c r="ED159" s="17">
        <f>[1]Approached_Quantification!EA159/10</f>
        <v>1.6149215526495873</v>
      </c>
      <c r="EE159" s="17">
        <f>[1]Approached_Quantification!EB159/10</f>
        <v>2.5789122726299616</v>
      </c>
      <c r="EF159" s="17">
        <f>[1]Approached_Quantification!EC159/10</f>
        <v>1.1780757632142767</v>
      </c>
      <c r="EG159" s="17">
        <f>[1]Approached_Quantification!ED159/10</f>
        <v>14.493222767999361</v>
      </c>
      <c r="EH159" s="17">
        <f>[1]Approached_Quantification!EE159/10</f>
        <v>1.4053201401455282</v>
      </c>
      <c r="EI159" s="17">
        <f>[1]Approached_Quantification!EF159/10</f>
        <v>7.03135986499789E-10</v>
      </c>
      <c r="EJ159" s="17">
        <f>[1]Approached_Quantification!EG159/10</f>
        <v>4.5744035776155965</v>
      </c>
      <c r="EK159" s="17">
        <f>[1]Approached_Quantification!EH159/10</f>
        <v>2.7549441519474502</v>
      </c>
      <c r="EL159" s="17">
        <f>[1]Approached_Quantification!EI159/10</f>
        <v>0.71806961350301823</v>
      </c>
      <c r="EM159" s="17">
        <f>[1]Approached_Quantification!EJ159/10</f>
        <v>15.549869815607636</v>
      </c>
      <c r="EN159" s="17">
        <f>[1]Approached_Quantification!EK159/10</f>
        <v>1.2197841033882033</v>
      </c>
      <c r="EO159" s="17">
        <f>[1]Approached_Quantification!EL159/10</f>
        <v>1.3887503580400513</v>
      </c>
      <c r="EP159" s="17">
        <f>[1]Approached_Quantification!EM159/10</f>
        <v>0.34292969515090382</v>
      </c>
      <c r="EQ159" s="17">
        <f>[1]Approached_Quantification!EN159/10</f>
        <v>1.1276626131374665</v>
      </c>
      <c r="ER159" s="17">
        <f>[1]Approached_Quantification!EO159/10</f>
        <v>11.043315472303423</v>
      </c>
      <c r="ES159" s="17">
        <f>[1]Approached_Quantification!EP159/10</f>
        <v>3.5945033602390906</v>
      </c>
      <c r="ET159" s="17">
        <f>[1]Approached_Quantification!EQ159/10</f>
        <v>9.1316014480670304</v>
      </c>
      <c r="EU159" s="17">
        <f>[1]Approached_Quantification!ER159/10</f>
        <v>5.1271534044298602E-10</v>
      </c>
      <c r="EV159" s="17">
        <f>[1]Approached_Quantification!ES159/10</f>
        <v>3.4877232142857139E-10</v>
      </c>
      <c r="EW159" s="17">
        <f>[1]Approached_Quantification!ET159/10</f>
        <v>3.7302297821545808E-10</v>
      </c>
      <c r="EX159" s="17">
        <f>[1]Approached_Quantification!EU159/10</f>
        <v>18.050382475246117</v>
      </c>
      <c r="EY159" s="17">
        <f>[1]Approached_Quantification!EV159/10</f>
        <v>2.5229794021175111</v>
      </c>
      <c r="EZ159" s="17">
        <f>[1]Approached_Quantification!EW159/10</f>
        <v>4.3960048828134877</v>
      </c>
      <c r="FA159" s="17">
        <f>[1]Approached_Quantification!EX159/10</f>
        <v>4.0522073425377956</v>
      </c>
      <c r="FB159" s="17">
        <f>[1]Approached_Quantification!EY159/10</f>
        <v>7.996863300573497</v>
      </c>
      <c r="FC159" s="17">
        <f>[1]Approached_Quantification!EZ159/10</f>
        <v>5.1229508196721312E-10</v>
      </c>
      <c r="FD159" s="17">
        <f>[1]Approached_Quantification!FA159/10</f>
        <v>6.2857932915589689</v>
      </c>
      <c r="FE159" s="17">
        <f>[1]Approached_Quantification!FB159/10</f>
        <v>7.4816699087236261E-10</v>
      </c>
      <c r="FF159" s="17">
        <f>[1]Approached_Quantification!FC159/10</f>
        <v>2.4877562734508829</v>
      </c>
      <c r="FG159" s="17">
        <f>[1]Approached_Quantification!FD159/10</f>
        <v>1.4381800199482546</v>
      </c>
      <c r="FH159" s="17">
        <f>[1]Approached_Quantification!FE159/10</f>
        <v>5.9136605558840924E-10</v>
      </c>
      <c r="FI159" s="17">
        <f>[1]Approached_Quantification!FF159/10</f>
        <v>0.5355744986071056</v>
      </c>
      <c r="FJ159" s="17">
        <f>[1]Approached_Quantification!FG159/10</f>
        <v>7.6057195010648006E-10</v>
      </c>
      <c r="FK159" s="17">
        <f>[1]Approached_Quantification!FH159/10</f>
        <v>0.92542987075078931</v>
      </c>
      <c r="FL159" s="17">
        <f>[1]Approached_Quantification!FI159/10</f>
        <v>0.84003251531735468</v>
      </c>
      <c r="FM159" s="17">
        <f>[1]Approached_Quantification!FJ159/10</f>
        <v>5.8362135335683316</v>
      </c>
      <c r="FN159" s="17">
        <f>[1]Approached_Quantification!FK159/10</f>
        <v>2.4882689779679956</v>
      </c>
      <c r="FO159" s="17">
        <f>[1]Approached_Quantification!FL159/10</f>
        <v>5.3464447659732199</v>
      </c>
      <c r="FP159" s="17">
        <f>[1]Approached_Quantification!FM159/10</f>
        <v>3.6946722825685358E-10</v>
      </c>
      <c r="FQ159" s="17">
        <f>[1]Approached_Quantification!FN159/10</f>
        <v>9.4005086125976831</v>
      </c>
      <c r="FR159" s="17">
        <f>[1]Approached_Quantification!FO159/10</f>
        <v>5.7458055619397833E-10</v>
      </c>
      <c r="FS159" s="17">
        <f>[1]Approached_Quantification!FP159/10</f>
        <v>0.54290371688646488</v>
      </c>
    </row>
    <row r="160" spans="1:175" x14ac:dyDescent="0.2">
      <c r="A160" s="36"/>
      <c r="B160" s="39"/>
      <c r="C160" s="1" t="s">
        <v>514</v>
      </c>
      <c r="D160" s="25">
        <f>[1]Approached_Quantification!D160/10</f>
        <v>0.41528895547945199</v>
      </c>
      <c r="E160" s="17">
        <f>[1]Approached_Quantification!E160/10</f>
        <v>0.75086407179035453</v>
      </c>
      <c r="F160" s="17">
        <f>[1]Approached_Quantification!F160/10</f>
        <v>5.306165764618486E-10</v>
      </c>
      <c r="G160" s="17">
        <f>[1]Approached_Quantification!G160/10</f>
        <v>4.4887332794685342E-10</v>
      </c>
      <c r="H160" s="17">
        <f>[1]Approached_Quantification!H160/10</f>
        <v>3.4025178632187818E-10</v>
      </c>
      <c r="I160" s="17">
        <f>[1]Approached_Quantification!I160/10</f>
        <v>7.9101408005062471E-10</v>
      </c>
      <c r="J160" s="17">
        <f>[1]Approached_Quantification!J160/10</f>
        <v>4.3994720633523978E-10</v>
      </c>
      <c r="K160" s="17">
        <f>[1]Approached_Quantification!K160/10</f>
        <v>1.0331262221661517</v>
      </c>
      <c r="L160" s="17">
        <f>[1]Approached_Quantification!L160/10</f>
        <v>5.9143600662408317E-10</v>
      </c>
      <c r="M160" s="17">
        <f>[1]Approached_Quantification!M160/10</f>
        <v>1.1310921098366356</v>
      </c>
      <c r="N160" s="17">
        <f>[1]Approached_Quantification!N160/10</f>
        <v>1.3825422373635543</v>
      </c>
      <c r="O160" s="17">
        <f>[1]Approached_Quantification!O160/10</f>
        <v>3.9062499999999998E-10</v>
      </c>
      <c r="P160" s="17">
        <f>[1]Approached_Quantification!P160/10</f>
        <v>5.5291385602123182E-10</v>
      </c>
      <c r="Q160" s="17">
        <f>[1]Approached_Quantification!Q160/10</f>
        <v>0.60072666666666663</v>
      </c>
      <c r="R160" s="17">
        <f>[1]Approached_Quantification!R160/10</f>
        <v>6.9003588186585702E-10</v>
      </c>
      <c r="S160" s="17">
        <f>[1]Approached_Quantification!S160/10</f>
        <v>4.1274558362225518E-10</v>
      </c>
      <c r="T160" s="17">
        <f>[1]Approached_Quantification!T160/10</f>
        <v>0.35292825288562435</v>
      </c>
      <c r="U160" s="17">
        <f>[1]Approached_Quantification!U160/10</f>
        <v>3.4566194262011753E-10</v>
      </c>
      <c r="V160" s="17">
        <f>[1]Approached_Quantification!V160/10</f>
        <v>4.3493389004871254E-10</v>
      </c>
      <c r="W160" s="17">
        <f>[1]Approached_Quantification!W160/10</f>
        <v>4.4483985765124555E-10</v>
      </c>
      <c r="X160" s="17">
        <f>[1]Approached_Quantification!X160/10</f>
        <v>3.3983551960850946E-10</v>
      </c>
      <c r="Y160" s="17">
        <f>[1]Approached_Quantification!Y160/10</f>
        <v>6.4160143718721931E-10</v>
      </c>
      <c r="Z160" s="17">
        <f>[1]Approached_Quantification!Z160/10</f>
        <v>6.0313630880578999E-10</v>
      </c>
      <c r="AA160" s="17">
        <f>[1]Approached_Quantification!AA160/10</f>
        <v>3.6353060927730115E-10</v>
      </c>
      <c r="AB160" s="17">
        <f>[1]Approached_Quantification!AB160/10</f>
        <v>3.6635404454865185E-10</v>
      </c>
      <c r="AC160" s="17">
        <f>[1]Approached_Quantification!AC160/10</f>
        <v>5.3056027164685905E-10</v>
      </c>
      <c r="AD160" s="17">
        <f>[1]Approached_Quantification!AD160/10</f>
        <v>3.6897645930189653E-10</v>
      </c>
      <c r="AE160" s="17">
        <f>[1]Approached_Quantification!AE160/10</f>
        <v>1.7500489156058463</v>
      </c>
      <c r="AF160" s="17">
        <f>[1]Approached_Quantification!AF160/10</f>
        <v>6.6216395179446436E-10</v>
      </c>
      <c r="AG160" s="17">
        <f>[1]Approached_Quantification!AG160/10</f>
        <v>2.668060307492421</v>
      </c>
      <c r="AH160" s="17">
        <f>[1]Approached_Quantification!AH160/10</f>
        <v>5.4818550597522204E-10</v>
      </c>
      <c r="AI160" s="17">
        <f>[1]Approached_Quantification!AI160/10</f>
        <v>4.2073375967687648E-10</v>
      </c>
      <c r="AJ160" s="17">
        <f>[1]Approached_Quantification!AJ160/10</f>
        <v>0.49759314757816292</v>
      </c>
      <c r="AK160" s="17">
        <f>[1]Approached_Quantification!AK160/10</f>
        <v>1.0181572975760702</v>
      </c>
      <c r="AL160" s="17">
        <f>[1]Approached_Quantification!AL160/10</f>
        <v>7.694675284702985E-10</v>
      </c>
      <c r="AM160" s="17">
        <f>[1]Approached_Quantification!AM160/10</f>
        <v>0.56628108256628662</v>
      </c>
      <c r="AN160" s="17">
        <f>[1]Approached_Quantification!AN160/10</f>
        <v>3.2615786040443576E-10</v>
      </c>
      <c r="AO160" s="17">
        <f>[1]Approached_Quantification!AO160/10</f>
        <v>0.36020452885317755</v>
      </c>
      <c r="AP160" s="17">
        <f>[1]Approached_Quantification!AP160/10</f>
        <v>2.0650755965036618</v>
      </c>
      <c r="AQ160" s="17"/>
      <c r="AR160" s="17">
        <f>[1]Approached_Quantification!AQ160/10</f>
        <v>4.736193994506014E-10</v>
      </c>
      <c r="AS160" s="17">
        <f>[1]Approached_Quantification!AR160/10</f>
        <v>0.51108701145552571</v>
      </c>
      <c r="AT160" s="17"/>
      <c r="AU160" s="17">
        <f>[1]Approached_Quantification!AS160/10</f>
        <v>1.7394952815829527</v>
      </c>
      <c r="AV160" s="17">
        <f>[1]Approached_Quantification!AT160/10</f>
        <v>3.7944903999392873E-10</v>
      </c>
      <c r="AW160" s="17">
        <f>[1]Approached_Quantification!AU160/10</f>
        <v>3.776720296094871E-10</v>
      </c>
      <c r="AX160" s="17">
        <f>[1]Approached_Quantification!AV160/10</f>
        <v>2.2921597331240187</v>
      </c>
      <c r="AY160" s="17">
        <f>[1]Approached_Quantification!AW160/10</f>
        <v>1.2514818684695759</v>
      </c>
      <c r="AZ160" s="17">
        <f>[1]Approached_Quantification!AX160/10</f>
        <v>4.879000780640124E-10</v>
      </c>
      <c r="BA160" s="17">
        <f>[1]Approached_Quantification!AY160/10</f>
        <v>6.5694389699119691E-10</v>
      </c>
      <c r="BB160" s="17">
        <f>[1]Approached_Quantification!AZ160/10</f>
        <v>2.8052294747577764</v>
      </c>
      <c r="BC160" s="17">
        <f>[1]Approached_Quantification!BA160/10</f>
        <v>0.5442215865973965</v>
      </c>
      <c r="BD160" s="17">
        <f>[1]Approached_Quantification!BB160/10</f>
        <v>4.0453074433656952E-10</v>
      </c>
      <c r="BE160" s="17">
        <f>[1]Approached_Quantification!BC160/10</f>
        <v>0.69790020618556692</v>
      </c>
      <c r="BF160" s="17">
        <f>[1]Approached_Quantification!BD160/10</f>
        <v>6.1154598825831698E-10</v>
      </c>
      <c r="BG160" s="17">
        <f>[1]Approached_Quantification!BE160/10</f>
        <v>3.8898397386027696E-10</v>
      </c>
      <c r="BH160" s="17">
        <f>[1]Approached_Quantification!BF160/10</f>
        <v>4.5829514207149401E-10</v>
      </c>
      <c r="BI160" s="17">
        <f>[1]Approached_Quantification!BG160/10</f>
        <v>4.0125190594655316E-10</v>
      </c>
      <c r="BJ160" s="17">
        <f>[1]Approached_Quantification!BH160/10</f>
        <v>1.4200096690219413</v>
      </c>
      <c r="BK160" s="17">
        <f>[1]Approached_Quantification!BI160/10</f>
        <v>0.71672005363528002</v>
      </c>
      <c r="BL160" s="17">
        <f>[1]Approached_Quantification!BJ160/10</f>
        <v>3.2739654269250916E-10</v>
      </c>
      <c r="BM160" s="17">
        <f>[1]Approached_Quantification!BK160/10</f>
        <v>0.73942865485692033</v>
      </c>
      <c r="BN160" s="17">
        <f>[1]Approached_Quantification!BL160/10</f>
        <v>4.455930843953302E-10</v>
      </c>
      <c r="BO160" s="17">
        <f>[1]Approached_Quantification!BM160/10</f>
        <v>3.2748231595493841E-10</v>
      </c>
      <c r="BP160" s="17">
        <f>[1]Approached_Quantification!BN160/10</f>
        <v>3.170778108947936E-10</v>
      </c>
      <c r="BQ160" s="17">
        <f>[1]Approached_Quantification!BO160/10</f>
        <v>2.12336674732112</v>
      </c>
      <c r="BR160" s="17">
        <f>[1]Approached_Quantification!BP160/10</f>
        <v>2.2401491977807768</v>
      </c>
      <c r="BS160" s="17">
        <f>[1]Approached_Quantification!BQ160/10</f>
        <v>0.28653327509963422</v>
      </c>
      <c r="BT160" s="17">
        <f>[1]Approached_Quantification!BR160/10</f>
        <v>3.3326667999733382E-10</v>
      </c>
      <c r="BU160" s="17">
        <f>[1]Approached_Quantification!BS160/10</f>
        <v>7.2327498915087514E-10</v>
      </c>
      <c r="BV160" s="17">
        <f>[1]Approached_Quantification!BT160/10</f>
        <v>4.0446529687752786E-10</v>
      </c>
      <c r="BW160" s="17">
        <f>[1]Approached_Quantification!BU160/10</f>
        <v>5.6028686687584042E-10</v>
      </c>
      <c r="BX160" s="17">
        <f>[1]Approached_Quantification!BV160/10</f>
        <v>5.4824561403508767E-10</v>
      </c>
      <c r="BY160" s="17">
        <f>[1]Approached_Quantification!BW160/10</f>
        <v>0.73067991144255406</v>
      </c>
      <c r="BZ160" s="17">
        <f>[1]Approached_Quantification!BX160/10</f>
        <v>3.7319002836244218E-10</v>
      </c>
      <c r="CA160" s="17">
        <f>[1]Approached_Quantification!BY160/10</f>
        <v>6.8008705114254618E-10</v>
      </c>
      <c r="CB160" s="17">
        <f>[1]Approached_Quantification!BZ160/10</f>
        <v>3.975194784544442E-10</v>
      </c>
      <c r="CC160" s="17">
        <f>[1]Approached_Quantification!CA160/10</f>
        <v>3.5090181767141553E-10</v>
      </c>
      <c r="CD160" s="17">
        <f>[1]Approached_Quantification!CB160/10</f>
        <v>1.1952083184958335</v>
      </c>
      <c r="CE160" s="17">
        <f>[1]Approached_Quantification!CC160/10</f>
        <v>7.7543424317617859E-10</v>
      </c>
      <c r="CF160" s="17">
        <f>[1]Approached_Quantification!CD160/10</f>
        <v>5.7110222729216329E-10</v>
      </c>
      <c r="CG160" s="17">
        <f>[1]Approached_Quantification!CE160/10</f>
        <v>3.8133007931665649E-10</v>
      </c>
      <c r="CH160" s="17">
        <f>[1]Approached_Quantification!CF160/10</f>
        <v>3.263707571801566E-10</v>
      </c>
      <c r="CI160" s="17">
        <f>[1]Approached_Quantification!CG160/10</f>
        <v>5.7282923381396662</v>
      </c>
      <c r="CJ160" s="17">
        <f>[1]Approached_Quantification!CH160/10</f>
        <v>3.8810835985407133E-10</v>
      </c>
      <c r="CK160" s="17">
        <f>[1]Approached_Quantification!CI160/10</f>
        <v>7.39316871211001E-10</v>
      </c>
      <c r="CL160" s="17">
        <f>[1]Approached_Quantification!CJ160/10</f>
        <v>4.1401010184648502E-10</v>
      </c>
      <c r="CM160" s="17">
        <f>[1]Approached_Quantification!CK160/10</f>
        <v>4.9657364187108943E-10</v>
      </c>
      <c r="CN160" s="17">
        <f>[1]Approached_Quantification!CL160/10</f>
        <v>5.950964056177101E-10</v>
      </c>
      <c r="CO160" s="17">
        <f>[1]Approached_Quantification!CM160/10</f>
        <v>0.73895385613494435</v>
      </c>
      <c r="CP160" s="17">
        <f>[1]Approached_Quantification!CN160/10</f>
        <v>3.2855828623997896E-10</v>
      </c>
      <c r="CQ160" s="17">
        <f>[1]Approached_Quantification!CO160/10</f>
        <v>1.0952902519167579E-9</v>
      </c>
      <c r="CR160" s="17">
        <f>[1]Approached_Quantification!CP160/10</f>
        <v>5.1413881748071976E-10</v>
      </c>
      <c r="CS160" s="17">
        <f>[1]Approached_Quantification!CQ160/10</f>
        <v>3.2662660047034233E-10</v>
      </c>
      <c r="CT160" s="17">
        <f>[1]Approached_Quantification!CR160/10</f>
        <v>0.85100097520200602</v>
      </c>
      <c r="CU160" s="17">
        <f>[1]Approached_Quantification!CS160/10</f>
        <v>0.44103489736070384</v>
      </c>
      <c r="CV160" s="17">
        <f>[1]Approached_Quantification!CT160/10</f>
        <v>3.6023054755043223E-10</v>
      </c>
      <c r="CW160" s="17">
        <f>[1]Approached_Quantification!CU160/10</f>
        <v>4.3088590141330568E-10</v>
      </c>
      <c r="CX160" s="17">
        <f>[1]Approached_Quantification!CV160/10</f>
        <v>2.8882390564487737</v>
      </c>
      <c r="CY160" s="17">
        <f>[1]Approached_Quantification!CW160/10</f>
        <v>0.63497967332123406</v>
      </c>
      <c r="CZ160" s="17">
        <f>[1]Approached_Quantification!CX160/10</f>
        <v>6.1402431536288828E-10</v>
      </c>
      <c r="DA160" s="17">
        <f>[1]Approached_Quantification!CY160/10</f>
        <v>4.6720239207624743E-10</v>
      </c>
      <c r="DB160" s="17">
        <f>[1]Approached_Quantification!CZ160/10</f>
        <v>6.5841453779299441E-10</v>
      </c>
      <c r="DC160" s="17">
        <f>[1]Approached_Quantification!DA160/10</f>
        <v>4.7856049004594178E-10</v>
      </c>
      <c r="DD160" s="17">
        <f>[1]Approached_Quantification!DB160/10</f>
        <v>4.1701417848206841E-10</v>
      </c>
      <c r="DE160" s="17">
        <f>[1]Approached_Quantification!DC160/10</f>
        <v>3.3384522935167258E-10</v>
      </c>
      <c r="DF160" s="17">
        <f>[1]Approached_Quantification!DD160/10</f>
        <v>4.1203131437989282E-10</v>
      </c>
      <c r="DG160" s="17">
        <f>[1]Approached_Quantification!DE160/10</f>
        <v>5.7300022920009172E-10</v>
      </c>
      <c r="DH160" s="17">
        <f>[1]Approached_Quantification!DF160/10</f>
        <v>5.1530454498608667E-10</v>
      </c>
      <c r="DI160" s="17">
        <f>[1]Approached_Quantification!DG160/10</f>
        <v>8.4573748308525026E-10</v>
      </c>
      <c r="DJ160" s="17">
        <f>[1]Approached_Quantification!DH160/10</f>
        <v>0.41287654395011392</v>
      </c>
      <c r="DK160" s="17">
        <f>[1]Approached_Quantification!DI160/10</f>
        <v>4.2789901583226353E-10</v>
      </c>
      <c r="DL160" s="17">
        <f>[1]Approached_Quantification!DJ160/10</f>
        <v>2.9959853795913475E-10</v>
      </c>
      <c r="DM160" s="17">
        <f>[1]Approached_Quantification!DK160/10</f>
        <v>3.1334210691232685E-10</v>
      </c>
      <c r="DN160" s="17">
        <f>[1]Approached_Quantification!DL160/10</f>
        <v>1.1360418714369964</v>
      </c>
      <c r="DO160" s="17">
        <f>[1]Approached_Quantification!DM160/10</f>
        <v>3.7380382775119617E-10</v>
      </c>
      <c r="DP160" s="17">
        <f>[1]Approached_Quantification!DN160/10</f>
        <v>5.5859680482627641E-10</v>
      </c>
      <c r="DQ160" s="17">
        <f>[1]Approached_Quantification!DO160/10</f>
        <v>5.7590416954618743E-10</v>
      </c>
      <c r="DR160" s="17">
        <f>[1]Approached_Quantification!DP160/10</f>
        <v>6.4960374171755226E-10</v>
      </c>
      <c r="DS160" s="17">
        <f>[1]Approached_Quantification!DQ160/10</f>
        <v>7.138777841233581E-10</v>
      </c>
      <c r="DT160" s="17">
        <f>[1]Approached_Quantification!DR160/10</f>
        <v>1.017708121310808E-9</v>
      </c>
      <c r="DU160" s="17">
        <f>[1]Approached_Quantification!DS160/10</f>
        <v>6.1462814996926859E-10</v>
      </c>
      <c r="DV160" s="17">
        <f>[1]Approached_Quantification!DT160/10</f>
        <v>5.0070098137392348E-10</v>
      </c>
      <c r="DW160" s="17"/>
      <c r="DX160" s="17">
        <f>[1]Approached_Quantification!DU160/10</f>
        <v>2.6186236514088194E-10</v>
      </c>
      <c r="DY160" s="17">
        <f>[1]Approached_Quantification!DV160/10</f>
        <v>6.6773504273504265E-10</v>
      </c>
      <c r="DZ160" s="17">
        <f>[1]Approached_Quantification!DW160/10</f>
        <v>1.8601553455404605</v>
      </c>
      <c r="EA160" s="17">
        <f>[1]Approached_Quantification!DX160/10</f>
        <v>4.1684035014589407E-10</v>
      </c>
      <c r="EB160" s="17">
        <f>[1]Approached_Quantification!DY160/10</f>
        <v>2.6204077354436354E-10</v>
      </c>
      <c r="EC160" s="17">
        <f>[1]Approached_Quantification!DZ160/10</f>
        <v>4.2892682508364069E-10</v>
      </c>
      <c r="ED160" s="17">
        <f>[1]Approached_Quantification!EA160/10</f>
        <v>1.7597540261701057</v>
      </c>
      <c r="EE160" s="17">
        <f>[1]Approached_Quantification!EB160/10</f>
        <v>0.63493831091299846</v>
      </c>
      <c r="EF160" s="17">
        <f>[1]Approached_Quantification!EC160/10</f>
        <v>3.7693177534866186E-10</v>
      </c>
      <c r="EG160" s="17">
        <f>[1]Approached_Quantification!ED160/10</f>
        <v>1.2400454898088724</v>
      </c>
      <c r="EH160" s="17">
        <f>[1]Approached_Quantification!EE160/10</f>
        <v>4.612971676353907E-10</v>
      </c>
      <c r="EI160" s="17">
        <f>[1]Approached_Quantification!EF160/10</f>
        <v>7.03135986499789E-10</v>
      </c>
      <c r="EJ160" s="17">
        <f>[1]Approached_Quantification!EG160/10</f>
        <v>0.3649128510167382</v>
      </c>
      <c r="EK160" s="17">
        <f>[1]Approached_Quantification!EH160/10</f>
        <v>3.2096546411606109E-10</v>
      </c>
      <c r="EL160" s="17">
        <f>[1]Approached_Quantification!EI160/10</f>
        <v>3.5193918490884776E-10</v>
      </c>
      <c r="EM160" s="17">
        <f>[1]Approached_Quantification!EJ160/10</f>
        <v>2.0736118290557188</v>
      </c>
      <c r="EN160" s="17">
        <f>[1]Approached_Quantification!EK160/10</f>
        <v>0.40318244910549039</v>
      </c>
      <c r="EO160" s="17">
        <f>[1]Approached_Quantification!EL160/10</f>
        <v>4.7750931143157281E-10</v>
      </c>
      <c r="EP160" s="17">
        <f>[1]Approached_Quantification!EM160/10</f>
        <v>3.2914225528273321E-10</v>
      </c>
      <c r="EQ160" s="17">
        <f>[1]Approached_Quantification!EN160/10</f>
        <v>0.41023946639451819</v>
      </c>
      <c r="ER160" s="17">
        <f>[1]Approached_Quantification!EO160/10</f>
        <v>0.62247475136843733</v>
      </c>
      <c r="ES160" s="17">
        <f>[1]Approached_Quantification!EP160/10</f>
        <v>0.40879000000000004</v>
      </c>
      <c r="ET160" s="17">
        <f>[1]Approached_Quantification!EQ160/10</f>
        <v>2.1070225336630943</v>
      </c>
      <c r="EU160" s="17">
        <f>[1]Approached_Quantification!ER160/10</f>
        <v>5.1271534044298602E-10</v>
      </c>
      <c r="EV160" s="17">
        <f>[1]Approached_Quantification!ES160/10</f>
        <v>3.4877232142857139E-10</v>
      </c>
      <c r="EW160" s="17">
        <f>[1]Approached_Quantification!ET160/10</f>
        <v>0.38142233661593561</v>
      </c>
      <c r="EX160" s="17">
        <f>[1]Approached_Quantification!EU160/10</f>
        <v>0.91857291247822026</v>
      </c>
      <c r="EY160" s="17">
        <f>[1]Approached_Quantification!EV160/10</f>
        <v>0.51502744154574842</v>
      </c>
      <c r="EZ160" s="17">
        <f>[1]Approached_Quantification!EW160/10</f>
        <v>3.5383200056613122E-10</v>
      </c>
      <c r="FA160" s="17">
        <f>[1]Approached_Quantification!EX160/10</f>
        <v>4.5549785916006195E-10</v>
      </c>
      <c r="FB160" s="17">
        <f>[1]Approached_Quantification!EY160/10</f>
        <v>3.7518772230272694</v>
      </c>
      <c r="FC160" s="17">
        <f>[1]Approached_Quantification!EZ160/10</f>
        <v>5.1229508196721312E-10</v>
      </c>
      <c r="FD160" s="17">
        <f>[1]Approached_Quantification!FA160/10</f>
        <v>0.58417143765903312</v>
      </c>
      <c r="FE160" s="17">
        <f>[1]Approached_Quantification!FB160/10</f>
        <v>7.4816699087236261E-10</v>
      </c>
      <c r="FF160" s="17">
        <f>[1]Approached_Quantification!FC160/10</f>
        <v>0.53498082045817796</v>
      </c>
      <c r="FG160" s="17">
        <f>[1]Approached_Quantification!FD160/10</f>
        <v>2.0821187640543014E-10</v>
      </c>
      <c r="FH160" s="17">
        <f>[1]Approached_Quantification!FE160/10</f>
        <v>5.9136605558840924E-10</v>
      </c>
      <c r="FI160" s="17">
        <f>[1]Approached_Quantification!FF160/10</f>
        <v>4.2304763516371943E-10</v>
      </c>
      <c r="FJ160" s="17">
        <f>[1]Approached_Quantification!FG160/10</f>
        <v>7.6057195010648006E-10</v>
      </c>
      <c r="FK160" s="17">
        <f>[1]Approached_Quantification!FH160/10</f>
        <v>7.3356807511737082E-10</v>
      </c>
      <c r="FL160" s="17">
        <f>[1]Approached_Quantification!FI160/10</f>
        <v>1.1410603574820826</v>
      </c>
      <c r="FM160" s="17">
        <f>[1]Approached_Quantification!FJ160/10</f>
        <v>3.3532291596807723E-10</v>
      </c>
      <c r="FN160" s="17">
        <f>[1]Approached_Quantification!FK160/10</f>
        <v>5.0540786414636607E-10</v>
      </c>
      <c r="FO160" s="17">
        <f>[1]Approached_Quantification!FL160/10</f>
        <v>3.4456619116532281E-10</v>
      </c>
      <c r="FP160" s="17">
        <f>[1]Approached_Quantification!FM160/10</f>
        <v>3.6946722825685358E-10</v>
      </c>
      <c r="FQ160" s="17">
        <f>[1]Approached_Quantification!FN160/10</f>
        <v>0.90355031948881792</v>
      </c>
      <c r="FR160" s="17">
        <f>[1]Approached_Quantification!FO160/10</f>
        <v>5.7458055619397833E-10</v>
      </c>
      <c r="FS160" s="17">
        <f>[1]Approached_Quantification!FP160/10</f>
        <v>4.4782803403493058E-10</v>
      </c>
    </row>
    <row r="161" spans="1:175" x14ac:dyDescent="0.2">
      <c r="A161" s="36"/>
      <c r="B161" s="39"/>
      <c r="C161" s="1" t="s">
        <v>515</v>
      </c>
      <c r="D161" s="25">
        <f>[1]Approached_Quantification!D161/10</f>
        <v>3.8181683743723633</v>
      </c>
      <c r="E161" s="17">
        <f>[1]Approached_Quantification!E161/10</f>
        <v>2.6718198303176854</v>
      </c>
      <c r="F161" s="17">
        <f>[1]Approached_Quantification!F161/10</f>
        <v>0.76311808867960107</v>
      </c>
      <c r="G161" s="17">
        <f>[1]Approached_Quantification!G161/10</f>
        <v>4.4887332794685342E-10</v>
      </c>
      <c r="H161" s="17">
        <f>[1]Approached_Quantification!H161/10</f>
        <v>3.4025178632187818E-10</v>
      </c>
      <c r="I161" s="17">
        <f>[1]Approached_Quantification!I161/10</f>
        <v>7.9101408005062471E-10</v>
      </c>
      <c r="J161" s="17">
        <f>[1]Approached_Quantification!J161/10</f>
        <v>0.74298232265025121</v>
      </c>
      <c r="K161" s="17">
        <f>[1]Approached_Quantification!K161/10</f>
        <v>3.1539771652053242E-10</v>
      </c>
      <c r="L161" s="17">
        <f>[1]Approached_Quantification!L161/10</f>
        <v>5.9143600662408317E-10</v>
      </c>
      <c r="M161" s="17">
        <f>[1]Approached_Quantification!M161/10</f>
        <v>0.94724859404007411</v>
      </c>
      <c r="N161" s="17">
        <f>[1]Approached_Quantification!N161/10</f>
        <v>2.4746381655530318</v>
      </c>
      <c r="O161" s="17">
        <f>[1]Approached_Quantification!O161/10</f>
        <v>3.9062499999999998E-10</v>
      </c>
      <c r="P161" s="17">
        <f>[1]Approached_Quantification!P161/10</f>
        <v>5.5291385602123182E-10</v>
      </c>
      <c r="Q161" s="17">
        <f>[1]Approached_Quantification!Q161/10</f>
        <v>6.5686478655853593</v>
      </c>
      <c r="R161" s="17">
        <f>[1]Approached_Quantification!R161/10</f>
        <v>6.9003588186585702E-10</v>
      </c>
      <c r="S161" s="17">
        <f>[1]Approached_Quantification!S161/10</f>
        <v>4.1274558362225518E-10</v>
      </c>
      <c r="T161" s="17">
        <f>[1]Approached_Quantification!T161/10</f>
        <v>5.5721634364277843</v>
      </c>
      <c r="U161" s="17">
        <f>[1]Approached_Quantification!U161/10</f>
        <v>2.1798806879415102</v>
      </c>
      <c r="V161" s="17">
        <f>[1]Approached_Quantification!V161/10</f>
        <v>4.3493389004871254E-10</v>
      </c>
      <c r="W161" s="17">
        <f>[1]Approached_Quantification!W161/10</f>
        <v>4.4483985765124555E-10</v>
      </c>
      <c r="X161" s="17">
        <f>[1]Approached_Quantification!X161/10</f>
        <v>0.63078088702646884</v>
      </c>
      <c r="Y161" s="17">
        <f>[1]Approached_Quantification!Y161/10</f>
        <v>6.4160143718721931E-10</v>
      </c>
      <c r="Z161" s="17">
        <f>[1]Approached_Quantification!Z161/10</f>
        <v>6.0313630880578999E-10</v>
      </c>
      <c r="AA161" s="17">
        <f>[1]Approached_Quantification!AA161/10</f>
        <v>3.6353060927730115E-10</v>
      </c>
      <c r="AB161" s="17">
        <f>[1]Approached_Quantification!AB161/10</f>
        <v>2.5327423551330361</v>
      </c>
      <c r="AC161" s="17">
        <f>[1]Approached_Quantification!AC161/10</f>
        <v>5.3056027164685905E-10</v>
      </c>
      <c r="AD161" s="17">
        <f>[1]Approached_Quantification!AD161/10</f>
        <v>3.6897645930189653E-10</v>
      </c>
      <c r="AE161" s="17">
        <f>[1]Approached_Quantification!AE161/10</f>
        <v>3.1900114110542668</v>
      </c>
      <c r="AF161" s="17">
        <f>[1]Approached_Quantification!AF161/10</f>
        <v>6.6216395179446436E-10</v>
      </c>
      <c r="AG161" s="17">
        <f>[1]Approached_Quantification!AG161/10</f>
        <v>14.11254442537223</v>
      </c>
      <c r="AH161" s="17">
        <f>[1]Approached_Quantification!AH161/10</f>
        <v>5.4818550597522204E-10</v>
      </c>
      <c r="AI161" s="17">
        <f>[1]Approached_Quantification!AI161/10</f>
        <v>0.5665976087798944</v>
      </c>
      <c r="AJ161" s="17">
        <f>[1]Approached_Quantification!AJ161/10</f>
        <v>4.0498947027377283E-10</v>
      </c>
      <c r="AK161" s="17">
        <f>[1]Approached_Quantification!AK161/10</f>
        <v>0.87915822495212592</v>
      </c>
      <c r="AL161" s="17">
        <f>[1]Approached_Quantification!AL161/10</f>
        <v>7.694675284702985E-10</v>
      </c>
      <c r="AM161" s="17">
        <f>[1]Approached_Quantification!AM161/10</f>
        <v>0.98603417388935011</v>
      </c>
      <c r="AN161" s="17">
        <f>[1]Approached_Quantification!AN161/10</f>
        <v>3.2615786040443576E-10</v>
      </c>
      <c r="AO161" s="17">
        <f>[1]Approached_Quantification!AO161/10</f>
        <v>3.0435841246652057E-10</v>
      </c>
      <c r="AP161" s="17">
        <f>[1]Approached_Quantification!AP161/10</f>
        <v>0.98158219715597217</v>
      </c>
      <c r="AQ161" s="17"/>
      <c r="AR161" s="17">
        <f>[1]Approached_Quantification!AQ161/10</f>
        <v>0.17484746750966523</v>
      </c>
      <c r="AS161" s="17">
        <f>[1]Approached_Quantification!AR161/10</f>
        <v>4.2115902964959569E-10</v>
      </c>
      <c r="AT161" s="17"/>
      <c r="AU161" s="17">
        <f>[1]Approached_Quantification!AS161/10</f>
        <v>3.678307989326143</v>
      </c>
      <c r="AV161" s="17">
        <f>[1]Approached_Quantification!AT161/10</f>
        <v>3.2544112048736915</v>
      </c>
      <c r="AW161" s="17">
        <f>[1]Approached_Quantification!AU161/10</f>
        <v>3.776720296094871E-10</v>
      </c>
      <c r="AX161" s="17">
        <f>[1]Approached_Quantification!AV161/10</f>
        <v>1.8498552678188507</v>
      </c>
      <c r="AY161" s="17">
        <f>[1]Approached_Quantification!AW161/10</f>
        <v>6.1462814996926859E-10</v>
      </c>
      <c r="AZ161" s="17">
        <f>[1]Approached_Quantification!AX161/10</f>
        <v>4.879000780640124E-10</v>
      </c>
      <c r="BA161" s="17">
        <f>[1]Approached_Quantification!AY161/10</f>
        <v>6.5694389699119691E-10</v>
      </c>
      <c r="BB161" s="17">
        <f>[1]Approached_Quantification!AZ161/10</f>
        <v>2.7416901438173076</v>
      </c>
      <c r="BC161" s="17">
        <f>[1]Approached_Quantification!BA161/10</f>
        <v>0.61490249121139917</v>
      </c>
      <c r="BD161" s="17">
        <f>[1]Approached_Quantification!BB161/10</f>
        <v>1.9215651630614321</v>
      </c>
      <c r="BE161" s="17">
        <f>[1]Approached_Quantification!BC161/10</f>
        <v>0.7693648963115497</v>
      </c>
      <c r="BF161" s="17">
        <f>[1]Approached_Quantification!BD161/10</f>
        <v>6.1154598825831698E-10</v>
      </c>
      <c r="BG161" s="17">
        <f>[1]Approached_Quantification!BE161/10</f>
        <v>3.8898397386027696E-10</v>
      </c>
      <c r="BH161" s="17">
        <f>[1]Approached_Quantification!BF161/10</f>
        <v>0.22131189240455423</v>
      </c>
      <c r="BI161" s="17">
        <f>[1]Approached_Quantification!BG161/10</f>
        <v>4.0125190594655316E-10</v>
      </c>
      <c r="BJ161" s="17">
        <f>[1]Approached_Quantification!BH161/10</f>
        <v>3.7188545927854215E-10</v>
      </c>
      <c r="BK161" s="17">
        <f>[1]Approached_Quantification!BI161/10</f>
        <v>3.7246722288438617E-10</v>
      </c>
      <c r="BL161" s="17">
        <f>[1]Approached_Quantification!BJ161/10</f>
        <v>3.8855553323404273</v>
      </c>
      <c r="BM161" s="17">
        <f>[1]Approached_Quantification!BK161/10</f>
        <v>6.3535839311759545</v>
      </c>
      <c r="BN161" s="17">
        <f>[1]Approached_Quantification!BL161/10</f>
        <v>4.455930843953302E-10</v>
      </c>
      <c r="BO161" s="17">
        <f>[1]Approached_Quantification!BM161/10</f>
        <v>3.2748231595493841E-10</v>
      </c>
      <c r="BP161" s="17">
        <f>[1]Approached_Quantification!BN161/10</f>
        <v>0.42102412510838505</v>
      </c>
      <c r="BQ161" s="17">
        <f>[1]Approached_Quantification!BO161/10</f>
        <v>5.7610323770019581E-10</v>
      </c>
      <c r="BR161" s="17">
        <f>[1]Approached_Quantification!BP161/10</f>
        <v>4.6446484486975219</v>
      </c>
      <c r="BS161" s="17">
        <f>[1]Approached_Quantification!BQ161/10</f>
        <v>2.7297046459573072E-10</v>
      </c>
      <c r="BT161" s="17">
        <f>[1]Approached_Quantification!BR161/10</f>
        <v>3.3326667999733382E-10</v>
      </c>
      <c r="BU161" s="17">
        <f>[1]Approached_Quantification!BS161/10</f>
        <v>7.2327498915087514E-10</v>
      </c>
      <c r="BV161" s="17">
        <f>[1]Approached_Quantification!BT161/10</f>
        <v>4.0446529687752786E-10</v>
      </c>
      <c r="BW161" s="17">
        <f>[1]Approached_Quantification!BU161/10</f>
        <v>5.6028686687584042E-10</v>
      </c>
      <c r="BX161" s="17">
        <f>[1]Approached_Quantification!BV161/10</f>
        <v>5.4824561403508767E-10</v>
      </c>
      <c r="BY161" s="17">
        <f>[1]Approached_Quantification!BW161/10</f>
        <v>1.3795708543124146</v>
      </c>
      <c r="BZ161" s="17">
        <f>[1]Approached_Quantification!BX161/10</f>
        <v>0.5535387113550545</v>
      </c>
      <c r="CA161" s="17">
        <f>[1]Approached_Quantification!BY161/10</f>
        <v>6.8008705114254618E-10</v>
      </c>
      <c r="CB161" s="17">
        <f>[1]Approached_Quantification!BZ161/10</f>
        <v>3.975194784544442E-10</v>
      </c>
      <c r="CC161" s="17">
        <f>[1]Approached_Quantification!CA161/10</f>
        <v>3.5090181767141553E-10</v>
      </c>
      <c r="CD161" s="17">
        <f>[1]Approached_Quantification!CB161/10</f>
        <v>0.38028424471603295</v>
      </c>
      <c r="CE161" s="17">
        <f>[1]Approached_Quantification!CC161/10</f>
        <v>7.7543424317617859E-10</v>
      </c>
      <c r="CF161" s="17">
        <f>[1]Approached_Quantification!CD161/10</f>
        <v>5.7110222729216329E-10</v>
      </c>
      <c r="CG161" s="17">
        <f>[1]Approached_Quantification!CE161/10</f>
        <v>0.34524679751129794</v>
      </c>
      <c r="CH161" s="17">
        <f>[1]Approached_Quantification!CF161/10</f>
        <v>3.263707571801566E-10</v>
      </c>
      <c r="CI161" s="17">
        <f>[1]Approached_Quantification!CG161/10</f>
        <v>4.1747517412726776</v>
      </c>
      <c r="CJ161" s="17">
        <f>[1]Approached_Quantification!CH161/10</f>
        <v>1.7048263270353654</v>
      </c>
      <c r="CK161" s="17">
        <f>[1]Approached_Quantification!CI161/10</f>
        <v>7.39316871211001E-10</v>
      </c>
      <c r="CL161" s="17">
        <f>[1]Approached_Quantification!CJ161/10</f>
        <v>4.1401010184648502E-10</v>
      </c>
      <c r="CM161" s="17">
        <f>[1]Approached_Quantification!CK161/10</f>
        <v>4.9657364187108943E-10</v>
      </c>
      <c r="CN161" s="17">
        <f>[1]Approached_Quantification!CL161/10</f>
        <v>5.950964056177101E-10</v>
      </c>
      <c r="CO161" s="17">
        <f>[1]Approached_Quantification!CM161/10</f>
        <v>1.9979531600807678</v>
      </c>
      <c r="CP161" s="17">
        <f>[1]Approached_Quantification!CN161/10</f>
        <v>0.42474562744107114</v>
      </c>
      <c r="CQ161" s="17">
        <f>[1]Approached_Quantification!CO161/10</f>
        <v>1.0952902519167579E-9</v>
      </c>
      <c r="CR161" s="17">
        <f>[1]Approached_Quantification!CP161/10</f>
        <v>5.1413881748071976E-10</v>
      </c>
      <c r="CS161" s="17">
        <f>[1]Approached_Quantification!CQ161/10</f>
        <v>0.73756609396948025</v>
      </c>
      <c r="CT161" s="17">
        <f>[1]Approached_Quantification!CR161/10</f>
        <v>3.4828643076065757E-10</v>
      </c>
      <c r="CU161" s="17">
        <f>[1]Approached_Quantification!CS161/10</f>
        <v>0.53697595301865608</v>
      </c>
      <c r="CV161" s="17">
        <f>[1]Approached_Quantification!CT161/10</f>
        <v>3.6023054755043223E-10</v>
      </c>
      <c r="CW161" s="17">
        <f>[1]Approached_Quantification!CU161/10</f>
        <v>2.7984047966872123</v>
      </c>
      <c r="CX161" s="17">
        <f>[1]Approached_Quantification!CV161/10</f>
        <v>3.2228924127114924</v>
      </c>
      <c r="CY161" s="17">
        <f>[1]Approached_Quantification!CW161/10</f>
        <v>3.6297640653357531E-10</v>
      </c>
      <c r="CZ161" s="17">
        <f>[1]Approached_Quantification!CX161/10</f>
        <v>0.74934724204088354</v>
      </c>
      <c r="DA161" s="17">
        <f>[1]Approached_Quantification!CY161/10</f>
        <v>1.6696190918541944</v>
      </c>
      <c r="DB161" s="17">
        <f>[1]Approached_Quantification!CZ161/10</f>
        <v>6.5841453779299441E-10</v>
      </c>
      <c r="DC161" s="17">
        <f>[1]Approached_Quantification!DA161/10</f>
        <v>4.7856049004594178E-10</v>
      </c>
      <c r="DD161" s="17">
        <f>[1]Approached_Quantification!DB161/10</f>
        <v>0.68090069755090621</v>
      </c>
      <c r="DE161" s="17">
        <f>[1]Approached_Quantification!DC161/10</f>
        <v>3.3384522935167258E-10</v>
      </c>
      <c r="DF161" s="17">
        <f>[1]Approached_Quantification!DD161/10</f>
        <v>4.1203131437989282E-10</v>
      </c>
      <c r="DG161" s="17">
        <f>[1]Approached_Quantification!DE161/10</f>
        <v>5.7300022920009172E-10</v>
      </c>
      <c r="DH161" s="17">
        <f>[1]Approached_Quantification!DF161/10</f>
        <v>5.1530454498608667E-10</v>
      </c>
      <c r="DI161" s="17">
        <f>[1]Approached_Quantification!DG161/10</f>
        <v>8.4573748308525026E-10</v>
      </c>
      <c r="DJ161" s="17">
        <f>[1]Approached_Quantification!DH161/10</f>
        <v>2.997961386257345E-10</v>
      </c>
      <c r="DK161" s="17">
        <f>[1]Approached_Quantification!DI161/10</f>
        <v>4.2789901583226353E-10</v>
      </c>
      <c r="DL161" s="17">
        <f>[1]Approached_Quantification!DJ161/10</f>
        <v>0.41854280552348005</v>
      </c>
      <c r="DM161" s="17">
        <f>[1]Approached_Quantification!DK161/10</f>
        <v>1.3285515612772913</v>
      </c>
      <c r="DN161" s="17">
        <f>[1]Approached_Quantification!DL161/10</f>
        <v>4.4441961671348817</v>
      </c>
      <c r="DO161" s="17">
        <f>[1]Approached_Quantification!DM161/10</f>
        <v>3.7380382775119617E-10</v>
      </c>
      <c r="DP161" s="17">
        <f>[1]Approached_Quantification!DN161/10</f>
        <v>5.5859680482627641E-10</v>
      </c>
      <c r="DQ161" s="17">
        <f>[1]Approached_Quantification!DO161/10</f>
        <v>5.7590416954618743E-10</v>
      </c>
      <c r="DR161" s="17">
        <f>[1]Approached_Quantification!DP161/10</f>
        <v>6.4960374171755226E-10</v>
      </c>
      <c r="DS161" s="17">
        <f>[1]Approached_Quantification!DQ161/10</f>
        <v>7.138777841233581E-10</v>
      </c>
      <c r="DT161" s="17">
        <f>[1]Approached_Quantification!DR161/10</f>
        <v>1.017708121310808E-9</v>
      </c>
      <c r="DU161" s="17">
        <f>[1]Approached_Quantification!DS161/10</f>
        <v>6.1462814996926859E-10</v>
      </c>
      <c r="DV161" s="17">
        <f>[1]Approached_Quantification!DT161/10</f>
        <v>5.0070098137392348E-10</v>
      </c>
      <c r="DW161" s="17"/>
      <c r="DX161" s="17">
        <f>[1]Approached_Quantification!DU161/10</f>
        <v>0.27756605499632581</v>
      </c>
      <c r="DY161" s="17">
        <f>[1]Approached_Quantification!DV161/10</f>
        <v>6.6773504273504265E-10</v>
      </c>
      <c r="DZ161" s="17">
        <f>[1]Approached_Quantification!DW161/10</f>
        <v>6.0809013683169102</v>
      </c>
      <c r="EA161" s="17">
        <f>[1]Approached_Quantification!DX161/10</f>
        <v>4.1684035014589407E-10</v>
      </c>
      <c r="EB161" s="17">
        <f>[1]Approached_Quantification!DY161/10</f>
        <v>2.6204077354436354E-10</v>
      </c>
      <c r="EC161" s="17">
        <f>[1]Approached_Quantification!DZ161/10</f>
        <v>2.2902652690867593</v>
      </c>
      <c r="ED161" s="17">
        <f>[1]Approached_Quantification!EA161/10</f>
        <v>6.2908907901358834E-10</v>
      </c>
      <c r="EE161" s="17">
        <f>[1]Approached_Quantification!EB161/10</f>
        <v>3.9799410968717662E-10</v>
      </c>
      <c r="EF161" s="17">
        <f>[1]Approached_Quantification!EC161/10</f>
        <v>3.7693177534866186E-10</v>
      </c>
      <c r="EG161" s="17">
        <f>[1]Approached_Quantification!ED161/10</f>
        <v>1.880103182599461</v>
      </c>
      <c r="EH161" s="17">
        <f>[1]Approached_Quantification!EE161/10</f>
        <v>4.612971676353907E-10</v>
      </c>
      <c r="EI161" s="17">
        <f>[1]Approached_Quantification!EF161/10</f>
        <v>7.03135986499789E-10</v>
      </c>
      <c r="EJ161" s="17">
        <f>[1]Approached_Quantification!EG161/10</f>
        <v>1.4748709004587444</v>
      </c>
      <c r="EK161" s="17">
        <f>[1]Approached_Quantification!EH161/10</f>
        <v>3.2096546411606109E-10</v>
      </c>
      <c r="EL161" s="17">
        <f>[1]Approached_Quantification!EI161/10</f>
        <v>3.5193918490884776E-10</v>
      </c>
      <c r="EM161" s="17">
        <f>[1]Approached_Quantification!EJ161/10</f>
        <v>1.1012981200219716</v>
      </c>
      <c r="EN161" s="17">
        <f>[1]Approached_Quantification!EK161/10</f>
        <v>3.8556446637877856E-10</v>
      </c>
      <c r="EO161" s="17">
        <f>[1]Approached_Quantification!EL161/10</f>
        <v>4.7750931143157281E-10</v>
      </c>
      <c r="EP161" s="17">
        <f>[1]Approached_Quantification!EM161/10</f>
        <v>3.2914225528273321E-10</v>
      </c>
      <c r="EQ161" s="17">
        <f>[1]Approached_Quantification!EN161/10</f>
        <v>3.6448461874908875E-10</v>
      </c>
      <c r="ER161" s="17">
        <f>[1]Approached_Quantification!EO161/10</f>
        <v>1.7574858441895018</v>
      </c>
      <c r="ES161" s="17">
        <f>[1]Approached_Quantification!EP161/10</f>
        <v>3.03030303030303E-10</v>
      </c>
      <c r="ET161" s="17">
        <f>[1]Approached_Quantification!EQ161/10</f>
        <v>3.4350096180269305E-10</v>
      </c>
      <c r="EU161" s="17">
        <f>[1]Approached_Quantification!ER161/10</f>
        <v>5.1271534044298602E-10</v>
      </c>
      <c r="EV161" s="17">
        <f>[1]Approached_Quantification!ES161/10</f>
        <v>3.4877232142857139E-10</v>
      </c>
      <c r="EW161" s="17">
        <f>[1]Approached_Quantification!ET161/10</f>
        <v>3.7302297821545808E-10</v>
      </c>
      <c r="EX161" s="17">
        <f>[1]Approached_Quantification!EU161/10</f>
        <v>4.8808483197162911</v>
      </c>
      <c r="EY161" s="17">
        <f>[1]Approached_Quantification!EV161/10</f>
        <v>0.49134772897044554</v>
      </c>
      <c r="EZ161" s="17">
        <f>[1]Approached_Quantification!EW161/10</f>
        <v>3.5383200056613122E-10</v>
      </c>
      <c r="FA161" s="17">
        <f>[1]Approached_Quantification!EX161/10</f>
        <v>4.5549785916006195E-10</v>
      </c>
      <c r="FB161" s="17">
        <f>[1]Approached_Quantification!EY161/10</f>
        <v>2.972891417785636</v>
      </c>
      <c r="FC161" s="17">
        <f>[1]Approached_Quantification!EZ161/10</f>
        <v>5.1229508196721312E-10</v>
      </c>
      <c r="FD161" s="17">
        <f>[1]Approached_Quantification!FA161/10</f>
        <v>2.1179867399093824</v>
      </c>
      <c r="FE161" s="17">
        <f>[1]Approached_Quantification!FB161/10</f>
        <v>7.4816699087236261E-10</v>
      </c>
      <c r="FF161" s="17">
        <f>[1]Approached_Quantification!FC161/10</f>
        <v>5.3276505061267974E-10</v>
      </c>
      <c r="FG161" s="17">
        <f>[1]Approached_Quantification!FD161/10</f>
        <v>0.23758893068577874</v>
      </c>
      <c r="FH161" s="17">
        <f>[1]Approached_Quantification!FE161/10</f>
        <v>5.9136605558840924E-10</v>
      </c>
      <c r="FI161" s="17">
        <f>[1]Approached_Quantification!FF161/10</f>
        <v>4.2304763516371943E-10</v>
      </c>
      <c r="FJ161" s="17">
        <f>[1]Approached_Quantification!FG161/10</f>
        <v>7.6057195010648006E-10</v>
      </c>
      <c r="FK161" s="17">
        <f>[1]Approached_Quantification!FH161/10</f>
        <v>7.3356807511737082E-10</v>
      </c>
      <c r="FL161" s="17">
        <f>[1]Approached_Quantification!FI161/10</f>
        <v>4.317416457991537E-10</v>
      </c>
      <c r="FM161" s="17">
        <f>[1]Approached_Quantification!FJ161/10</f>
        <v>4.7899904560322044</v>
      </c>
      <c r="FN161" s="17">
        <f>[1]Approached_Quantification!FK161/10</f>
        <v>5.0540786414636607E-10</v>
      </c>
      <c r="FO161" s="17">
        <f>[1]Approached_Quantification!FL161/10</f>
        <v>1.0031111372723704</v>
      </c>
      <c r="FP161" s="17">
        <f>[1]Approached_Quantification!FM161/10</f>
        <v>3.6946722825685358E-10</v>
      </c>
      <c r="FQ161" s="17">
        <f>[1]Approached_Quantification!FN161/10</f>
        <v>1.2906868097953723</v>
      </c>
      <c r="FR161" s="17">
        <f>[1]Approached_Quantification!FO161/10</f>
        <v>5.7458055619397833E-10</v>
      </c>
      <c r="FS161" s="17">
        <f>[1]Approached_Quantification!FP161/10</f>
        <v>4.4782803403493058E-10</v>
      </c>
    </row>
    <row r="162" spans="1:175" x14ac:dyDescent="0.2">
      <c r="A162" s="36"/>
      <c r="B162" s="39"/>
      <c r="C162" s="1" t="s">
        <v>516</v>
      </c>
      <c r="D162" s="25">
        <f>[1]Approached_Quantification!D162/10</f>
        <v>6.7932426127966892</v>
      </c>
      <c r="E162" s="17">
        <f>[1]Approached_Quantification!E162/10</f>
        <v>19.712714797246324</v>
      </c>
      <c r="F162" s="17">
        <f>[1]Approached_Quantification!F162/10</f>
        <v>0.4299589732454473</v>
      </c>
      <c r="G162" s="17">
        <f>[1]Approached_Quantification!G162/10</f>
        <v>4.4887332794685342E-10</v>
      </c>
      <c r="H162" s="17">
        <f>[1]Approached_Quantification!H162/10</f>
        <v>3.4025178632187818E-10</v>
      </c>
      <c r="I162" s="17">
        <f>[1]Approached_Quantification!I162/10</f>
        <v>7.9101408005062471E-10</v>
      </c>
      <c r="J162" s="17">
        <f>[1]Approached_Quantification!J162/10</f>
        <v>1.2525989733785865</v>
      </c>
      <c r="K162" s="17">
        <f>[1]Approached_Quantification!K162/10</f>
        <v>3.4251725224859042</v>
      </c>
      <c r="L162" s="17">
        <f>[1]Approached_Quantification!L162/10</f>
        <v>5.9143600662408317E-10</v>
      </c>
      <c r="M162" s="17">
        <f>[1]Approached_Quantification!M162/10</f>
        <v>2.3743406131679956</v>
      </c>
      <c r="N162" s="17">
        <f>[1]Approached_Quantification!N162/10</f>
        <v>8.5194337481779776</v>
      </c>
      <c r="O162" s="17">
        <f>[1]Approached_Quantification!O162/10</f>
        <v>0.26934420749043947</v>
      </c>
      <c r="P162" s="17">
        <f>[1]Approached_Quantification!P162/10</f>
        <v>5.5291385602123182E-10</v>
      </c>
      <c r="Q162" s="17">
        <f>[1]Approached_Quantification!Q162/10</f>
        <v>7.8591539870724105</v>
      </c>
      <c r="R162" s="17">
        <f>[1]Approached_Quantification!R162/10</f>
        <v>2.4986015659455041</v>
      </c>
      <c r="S162" s="17">
        <f>[1]Approached_Quantification!S162/10</f>
        <v>1.7760817026633937</v>
      </c>
      <c r="T162" s="17">
        <f>[1]Approached_Quantification!T162/10</f>
        <v>8.5891886067058039</v>
      </c>
      <c r="U162" s="17">
        <f>[1]Approached_Quantification!U162/10</f>
        <v>10.147370251778931</v>
      </c>
      <c r="V162" s="17">
        <f>[1]Approached_Quantification!V162/10</f>
        <v>0.79257394572226203</v>
      </c>
      <c r="W162" s="17">
        <f>[1]Approached_Quantification!W162/10</f>
        <v>2.4714869445069891</v>
      </c>
      <c r="X162" s="17">
        <f>[1]Approached_Quantification!X162/10</f>
        <v>0.31343804858075686</v>
      </c>
      <c r="Y162" s="17">
        <f>[1]Approached_Quantification!Y162/10</f>
        <v>6.4160143718721931E-10</v>
      </c>
      <c r="Z162" s="17">
        <f>[1]Approached_Quantification!Z162/10</f>
        <v>6.0313630880578999E-10</v>
      </c>
      <c r="AA162" s="17">
        <f>[1]Approached_Quantification!AA162/10</f>
        <v>3.6353060927730115E-10</v>
      </c>
      <c r="AB162" s="17">
        <f>[1]Approached_Quantification!AB162/10</f>
        <v>0.71259528549763984</v>
      </c>
      <c r="AC162" s="17">
        <f>[1]Approached_Quantification!AC162/10</f>
        <v>4.0097620916092094</v>
      </c>
      <c r="AD162" s="17">
        <f>[1]Approached_Quantification!AD162/10</f>
        <v>0.25226430191556187</v>
      </c>
      <c r="AE162" s="17">
        <f>[1]Approached_Quantification!AE162/10</f>
        <v>11.316193682189832</v>
      </c>
      <c r="AF162" s="17">
        <f>[1]Approached_Quantification!AF162/10</f>
        <v>6.6216395179446436E-10</v>
      </c>
      <c r="AG162" s="17">
        <f>[1]Approached_Quantification!AG162/10</f>
        <v>16.825605409936976</v>
      </c>
      <c r="AH162" s="17">
        <f>[1]Approached_Quantification!AH162/10</f>
        <v>5.4818550597522204E-10</v>
      </c>
      <c r="AI162" s="17">
        <f>[1]Approached_Quantification!AI162/10</f>
        <v>0.40007936252303927</v>
      </c>
      <c r="AJ162" s="17">
        <f>[1]Approached_Quantification!AJ162/10</f>
        <v>4.0498947027377283E-10</v>
      </c>
      <c r="AK162" s="17">
        <f>[1]Approached_Quantification!AK162/10</f>
        <v>10.049750687933862</v>
      </c>
      <c r="AL162" s="17">
        <f>[1]Approached_Quantification!AL162/10</f>
        <v>7.694675284702985E-10</v>
      </c>
      <c r="AM162" s="17">
        <f>[1]Approached_Quantification!AM162/10</f>
        <v>1.5258906025548411</v>
      </c>
      <c r="AN162" s="17">
        <f>[1]Approached_Quantification!AN162/10</f>
        <v>3.2615786040443576E-10</v>
      </c>
      <c r="AO162" s="17">
        <f>[1]Approached_Quantification!AO162/10</f>
        <v>3.0435841246652057E-10</v>
      </c>
      <c r="AP162" s="17">
        <f>[1]Approached_Quantification!AP162/10</f>
        <v>4.3240721901459915</v>
      </c>
      <c r="AQ162" s="17"/>
      <c r="AR162" s="17">
        <f>[1]Approached_Quantification!AQ162/10</f>
        <v>2.084691556034969</v>
      </c>
      <c r="AS162" s="17">
        <f>[1]Approached_Quantification!AR162/10</f>
        <v>9.1887026705154184</v>
      </c>
      <c r="AT162" s="17"/>
      <c r="AU162" s="17">
        <f>[1]Approached_Quantification!AS162/10</f>
        <v>12.985185211072638</v>
      </c>
      <c r="AV162" s="17">
        <f>[1]Approached_Quantification!AT162/10</f>
        <v>9.0320061029067045</v>
      </c>
      <c r="AW162" s="17">
        <f>[1]Approached_Quantification!AU162/10</f>
        <v>3.776720296094871E-10</v>
      </c>
      <c r="AX162" s="17">
        <f>[1]Approached_Quantification!AV162/10</f>
        <v>6.2401806294612481</v>
      </c>
      <c r="AY162" s="17">
        <f>[1]Approached_Quantification!AW162/10</f>
        <v>1.9196834127430988</v>
      </c>
      <c r="AZ162" s="17">
        <f>[1]Approached_Quantification!AX162/10</f>
        <v>4.879000780640124E-10</v>
      </c>
      <c r="BA162" s="17">
        <f>[1]Approached_Quantification!AY162/10</f>
        <v>0.50610823057970489</v>
      </c>
      <c r="BB162" s="17">
        <f>[1]Approached_Quantification!AZ162/10</f>
        <v>6.5613647392001351</v>
      </c>
      <c r="BC162" s="17">
        <f>[1]Approached_Quantification!BA162/10</f>
        <v>0.17793612150711008</v>
      </c>
      <c r="BD162" s="17">
        <f>[1]Approached_Quantification!BB162/10</f>
        <v>1.6170608361600174</v>
      </c>
      <c r="BE162" s="17">
        <f>[1]Approached_Quantification!BC162/10</f>
        <v>0.74085722814364829</v>
      </c>
      <c r="BF162" s="17">
        <f>[1]Approached_Quantification!BD162/10</f>
        <v>6.1154598825831698E-10</v>
      </c>
      <c r="BG162" s="17">
        <f>[1]Approached_Quantification!BE162/10</f>
        <v>2.4648081663337829</v>
      </c>
      <c r="BH162" s="17">
        <f>[1]Approached_Quantification!BF162/10</f>
        <v>6.4131256311846343</v>
      </c>
      <c r="BI162" s="17">
        <f>[1]Approached_Quantification!BG162/10</f>
        <v>4.6262418429285326</v>
      </c>
      <c r="BJ162" s="17">
        <f>[1]Approached_Quantification!BH162/10</f>
        <v>2.9091068369930655</v>
      </c>
      <c r="BK162" s="17">
        <f>[1]Approached_Quantification!BI162/10</f>
        <v>3.7246722288438617E-10</v>
      </c>
      <c r="BL162" s="17">
        <f>[1]Approached_Quantification!BJ162/10</f>
        <v>8.0163281744136956</v>
      </c>
      <c r="BM162" s="17">
        <f>[1]Approached_Quantification!BK162/10</f>
        <v>13.140437960193372</v>
      </c>
      <c r="BN162" s="17">
        <f>[1]Approached_Quantification!BL162/10</f>
        <v>0.24423352577606489</v>
      </c>
      <c r="BO162" s="17">
        <f>[1]Approached_Quantification!BM162/10</f>
        <v>5.0152102565176406</v>
      </c>
      <c r="BP162" s="17">
        <f>[1]Approached_Quantification!BN162/10</f>
        <v>0.63013531541325285</v>
      </c>
      <c r="BQ162" s="17">
        <f>[1]Approached_Quantification!BO162/10</f>
        <v>14.762821665553982</v>
      </c>
      <c r="BR162" s="17">
        <f>[1]Approached_Quantification!BP162/10</f>
        <v>2.7712541631040137</v>
      </c>
      <c r="BS162" s="17">
        <f>[1]Approached_Quantification!BQ162/10</f>
        <v>0.24280188687963616</v>
      </c>
      <c r="BT162" s="17">
        <f>[1]Approached_Quantification!BR162/10</f>
        <v>3.3326667999733382E-10</v>
      </c>
      <c r="BU162" s="17">
        <f>[1]Approached_Quantification!BS162/10</f>
        <v>7.2327498915087514E-10</v>
      </c>
      <c r="BV162" s="17">
        <f>[1]Approached_Quantification!BT162/10</f>
        <v>4.0446529687752786E-10</v>
      </c>
      <c r="BW162" s="17">
        <f>[1]Approached_Quantification!BU162/10</f>
        <v>5.6028686687584042E-10</v>
      </c>
      <c r="BX162" s="17">
        <f>[1]Approached_Quantification!BV162/10</f>
        <v>5.4824561403508767E-10</v>
      </c>
      <c r="BY162" s="17">
        <f>[1]Approached_Quantification!BW162/10</f>
        <v>10.20164082223118</v>
      </c>
      <c r="BZ162" s="17">
        <f>[1]Approached_Quantification!BX162/10</f>
        <v>1.5926233381154422</v>
      </c>
      <c r="CA162" s="17">
        <f>[1]Approached_Quantification!BY162/10</f>
        <v>0.7072776834266975</v>
      </c>
      <c r="CB162" s="17">
        <f>[1]Approached_Quantification!BZ162/10</f>
        <v>1.1168962543870882</v>
      </c>
      <c r="CC162" s="17">
        <f>[1]Approached_Quantification!CA162/10</f>
        <v>3.5090181767141553E-10</v>
      </c>
      <c r="CD162" s="17">
        <f>[1]Approached_Quantification!CB162/10</f>
        <v>1.4706069329395635</v>
      </c>
      <c r="CE162" s="17">
        <f>[1]Approached_Quantification!CC162/10</f>
        <v>7.7543424317617859E-10</v>
      </c>
      <c r="CF162" s="17">
        <f>[1]Approached_Quantification!CD162/10</f>
        <v>5.7110222729216329E-10</v>
      </c>
      <c r="CG162" s="17">
        <f>[1]Approached_Quantification!CE162/10</f>
        <v>0.96753970218162255</v>
      </c>
      <c r="CH162" s="17">
        <f>[1]Approached_Quantification!CF162/10</f>
        <v>4.6910464691228199E-2</v>
      </c>
      <c r="CI162" s="17">
        <f>[1]Approached_Quantification!CG162/10</f>
        <v>22.605244136358884</v>
      </c>
      <c r="CJ162" s="17">
        <f>[1]Approached_Quantification!CH162/10</f>
        <v>0.95553299670594849</v>
      </c>
      <c r="CK162" s="17">
        <f>[1]Approached_Quantification!CI162/10</f>
        <v>7.39316871211001E-10</v>
      </c>
      <c r="CL162" s="17">
        <f>[1]Approached_Quantification!CJ162/10</f>
        <v>4.1401010184648502E-10</v>
      </c>
      <c r="CM162" s="17">
        <f>[1]Approached_Quantification!CK162/10</f>
        <v>4.9657364187108943E-10</v>
      </c>
      <c r="CN162" s="17">
        <f>[1]Approached_Quantification!CL162/10</f>
        <v>1.2301595828673526</v>
      </c>
      <c r="CO162" s="17">
        <f>[1]Approached_Quantification!CM162/10</f>
        <v>16.699292867079347</v>
      </c>
      <c r="CP162" s="17">
        <f>[1]Approached_Quantification!CN162/10</f>
        <v>0.41560576572115188</v>
      </c>
      <c r="CQ162" s="17">
        <f>[1]Approached_Quantification!CO162/10</f>
        <v>1.8717853228847896</v>
      </c>
      <c r="CR162" s="17">
        <f>[1]Approached_Quantification!CP162/10</f>
        <v>1.4006208244389569</v>
      </c>
      <c r="CS162" s="17">
        <f>[1]Approached_Quantification!CQ162/10</f>
        <v>7.434590190511384E-3</v>
      </c>
      <c r="CT162" s="17">
        <f>[1]Approached_Quantification!CR162/10</f>
        <v>3.4828643076065757E-10</v>
      </c>
      <c r="CU162" s="17">
        <f>[1]Approached_Quantification!CS162/10</f>
        <v>2.9325513196480934E-10</v>
      </c>
      <c r="CV162" s="17">
        <f>[1]Approached_Quantification!CT162/10</f>
        <v>0.3711730547817752</v>
      </c>
      <c r="CW162" s="17">
        <f>[1]Approached_Quantification!CU162/10</f>
        <v>1.1808726748053489</v>
      </c>
      <c r="CX162" s="17">
        <f>[1]Approached_Quantification!CV162/10</f>
        <v>21.880921562338365</v>
      </c>
      <c r="CY162" s="17">
        <f>[1]Approached_Quantification!CW162/10</f>
        <v>3.6297640653357531E-10</v>
      </c>
      <c r="CZ162" s="17">
        <f>[1]Approached_Quantification!CX162/10</f>
        <v>0.68752163547464573</v>
      </c>
      <c r="DA162" s="17">
        <f>[1]Approached_Quantification!CY162/10</f>
        <v>0.90364119536570464</v>
      </c>
      <c r="DB162" s="17">
        <f>[1]Approached_Quantification!CZ162/10</f>
        <v>6.5841453779299441E-10</v>
      </c>
      <c r="DC162" s="17">
        <f>[1]Approached_Quantification!DA162/10</f>
        <v>4.7856049004594178E-10</v>
      </c>
      <c r="DD162" s="17">
        <f>[1]Approached_Quantification!DB162/10</f>
        <v>0.48042941556535368</v>
      </c>
      <c r="DE162" s="17">
        <f>[1]Approached_Quantification!DC162/10</f>
        <v>0.15533787254597103</v>
      </c>
      <c r="DF162" s="17">
        <f>[1]Approached_Quantification!DD162/10</f>
        <v>0.76518837302965104</v>
      </c>
      <c r="DG162" s="17">
        <f>[1]Approached_Quantification!DE162/10</f>
        <v>5.7300022920009172E-10</v>
      </c>
      <c r="DH162" s="17">
        <f>[1]Approached_Quantification!DF162/10</f>
        <v>0.33825830948485497</v>
      </c>
      <c r="DI162" s="17">
        <f>[1]Approached_Quantification!DG162/10</f>
        <v>1.0219036370802825</v>
      </c>
      <c r="DJ162" s="17">
        <f>[1]Approached_Quantification!DH162/10</f>
        <v>2.997961386257345E-10</v>
      </c>
      <c r="DK162" s="17">
        <f>[1]Approached_Quantification!DI162/10</f>
        <v>0.81003575626890589</v>
      </c>
      <c r="DL162" s="17">
        <f>[1]Approached_Quantification!DJ162/10</f>
        <v>0.21584702551437024</v>
      </c>
      <c r="DM162" s="17">
        <f>[1]Approached_Quantification!DK162/10</f>
        <v>0.43713445814767998</v>
      </c>
      <c r="DN162" s="17">
        <f>[1]Approached_Quantification!DL162/10</f>
        <v>2.2177801147677547</v>
      </c>
      <c r="DO162" s="17">
        <f>[1]Approached_Quantification!DM162/10</f>
        <v>2.5490167154423977</v>
      </c>
      <c r="DP162" s="17">
        <f>[1]Approached_Quantification!DN162/10</f>
        <v>1.7745760005084787</v>
      </c>
      <c r="DQ162" s="17">
        <f>[1]Approached_Quantification!DO162/10</f>
        <v>1.2386852651907465</v>
      </c>
      <c r="DR162" s="17">
        <f>[1]Approached_Quantification!DP162/10</f>
        <v>0.98848848355577379</v>
      </c>
      <c r="DS162" s="17">
        <f>[1]Approached_Quantification!DQ162/10</f>
        <v>7.138777841233581E-10</v>
      </c>
      <c r="DT162" s="17">
        <f>[1]Approached_Quantification!DR162/10</f>
        <v>1.017708121310808E-9</v>
      </c>
      <c r="DU162" s="17">
        <f>[1]Approached_Quantification!DS162/10</f>
        <v>2.5064397042209863</v>
      </c>
      <c r="DV162" s="17">
        <f>[1]Approached_Quantification!DT162/10</f>
        <v>5.0070098137392348E-10</v>
      </c>
      <c r="DW162" s="17"/>
      <c r="DX162" s="17">
        <f>[1]Approached_Quantification!DU162/10</f>
        <v>2.7385954773248873</v>
      </c>
      <c r="DY162" s="17">
        <f>[1]Approached_Quantification!DV162/10</f>
        <v>0.27147809916488802</v>
      </c>
      <c r="DZ162" s="17">
        <f>[1]Approached_Quantification!DW162/10</f>
        <v>2.6895382664190679</v>
      </c>
      <c r="EA162" s="17">
        <f>[1]Approached_Quantification!DX162/10</f>
        <v>2.2881404503170852</v>
      </c>
      <c r="EB162" s="17">
        <f>[1]Approached_Quantification!DY162/10</f>
        <v>0.34095356632089829</v>
      </c>
      <c r="EC162" s="17">
        <f>[1]Approached_Quantification!DZ162/10</f>
        <v>0.26168619598989384</v>
      </c>
      <c r="ED162" s="17">
        <f>[1]Approached_Quantification!EA162/10</f>
        <v>0.60456908651997188</v>
      </c>
      <c r="EE162" s="17">
        <f>[1]Approached_Quantification!EB162/10</f>
        <v>3.9799410968717662E-10</v>
      </c>
      <c r="EF162" s="17">
        <f>[1]Approached_Quantification!EC162/10</f>
        <v>0.33592539921469544</v>
      </c>
      <c r="EG162" s="17">
        <f>[1]Approached_Quantification!ED162/10</f>
        <v>7.3055845501624201</v>
      </c>
      <c r="EH162" s="17">
        <f>[1]Approached_Quantification!EE162/10</f>
        <v>4.612971676353907E-10</v>
      </c>
      <c r="EI162" s="17">
        <f>[1]Approached_Quantification!EF162/10</f>
        <v>7.03135986499789E-10</v>
      </c>
      <c r="EJ162" s="17">
        <f>[1]Approached_Quantification!EG162/10</f>
        <v>1.8213768014394667</v>
      </c>
      <c r="EK162" s="17">
        <f>[1]Approached_Quantification!EH162/10</f>
        <v>0.60862559439659003</v>
      </c>
      <c r="EL162" s="17">
        <f>[1]Approached_Quantification!EI162/10</f>
        <v>3.5193918490884776E-10</v>
      </c>
      <c r="EM162" s="17">
        <f>[1]Approached_Quantification!EJ162/10</f>
        <v>6.1493619565430517</v>
      </c>
      <c r="EN162" s="17">
        <f>[1]Approached_Quantification!EK162/10</f>
        <v>0.31546888790417149</v>
      </c>
      <c r="EO162" s="17">
        <f>[1]Approached_Quantification!EL162/10</f>
        <v>2.4619752644777892</v>
      </c>
      <c r="EP162" s="17">
        <f>[1]Approached_Quantification!EM162/10</f>
        <v>0.79854189974123269</v>
      </c>
      <c r="EQ162" s="17">
        <f>[1]Approached_Quantification!EN162/10</f>
        <v>1.799730720560244</v>
      </c>
      <c r="ER162" s="17">
        <f>[1]Approached_Quantification!EO162/10</f>
        <v>5.0567435490675852</v>
      </c>
      <c r="ES162" s="17">
        <f>[1]Approached_Quantification!EP162/10</f>
        <v>6.621563685083828</v>
      </c>
      <c r="ET162" s="17">
        <f>[1]Approached_Quantification!EQ162/10</f>
        <v>8.6146926787230882</v>
      </c>
      <c r="EU162" s="17">
        <f>[1]Approached_Quantification!ER162/10</f>
        <v>5.1271534044298602E-10</v>
      </c>
      <c r="EV162" s="17">
        <f>[1]Approached_Quantification!ES162/10</f>
        <v>3.4877232142857139E-10</v>
      </c>
      <c r="EW162" s="17">
        <f>[1]Approached_Quantification!ET162/10</f>
        <v>1.0288252115071788</v>
      </c>
      <c r="EX162" s="17">
        <f>[1]Approached_Quantification!EU162/10</f>
        <v>5.5186628925009655</v>
      </c>
      <c r="EY162" s="17">
        <f>[1]Approached_Quantification!EV162/10</f>
        <v>0.33274990752819572</v>
      </c>
      <c r="EZ162" s="17">
        <f>[1]Approached_Quantification!EW162/10</f>
        <v>0.33435623711832618</v>
      </c>
      <c r="FA162" s="17">
        <f>[1]Approached_Quantification!EX162/10</f>
        <v>4.5549785916006195E-10</v>
      </c>
      <c r="FB162" s="17">
        <f>[1]Approached_Quantification!EY162/10</f>
        <v>16.02951695980412</v>
      </c>
      <c r="FC162" s="17">
        <f>[1]Approached_Quantification!EZ162/10</f>
        <v>0.67688766300610559</v>
      </c>
      <c r="FD162" s="17">
        <f>[1]Approached_Quantification!FA162/10</f>
        <v>4.4939997789728654</v>
      </c>
      <c r="FE162" s="17">
        <f>[1]Approached_Quantification!FB162/10</f>
        <v>7.4816699087236261E-10</v>
      </c>
      <c r="FF162" s="17">
        <f>[1]Approached_Quantification!FC162/10</f>
        <v>0.58196272227407397</v>
      </c>
      <c r="FG162" s="17">
        <f>[1]Approached_Quantification!FD162/10</f>
        <v>0.10385791890917215</v>
      </c>
      <c r="FH162" s="17">
        <f>[1]Approached_Quantification!FE162/10</f>
        <v>1.6450384386716812</v>
      </c>
      <c r="FI162" s="17">
        <f>[1]Approached_Quantification!FF162/10</f>
        <v>2.7275853935344232</v>
      </c>
      <c r="FJ162" s="17">
        <f>[1]Approached_Quantification!FG162/10</f>
        <v>1.4830498690432325</v>
      </c>
      <c r="FK162" s="17">
        <f>[1]Approached_Quantification!FH162/10</f>
        <v>7.3356807511737082E-10</v>
      </c>
      <c r="FL162" s="17">
        <f>[1]Approached_Quantification!FI162/10</f>
        <v>0.30075527670639579</v>
      </c>
      <c r="FM162" s="17">
        <f>[1]Approached_Quantification!FJ162/10</f>
        <v>0.49171065279232212</v>
      </c>
      <c r="FN162" s="17">
        <f>[1]Approached_Quantification!FK162/10</f>
        <v>5.0540786414636607E-10</v>
      </c>
      <c r="FO162" s="17">
        <f>[1]Approached_Quantification!FL162/10</f>
        <v>3.4432349918715075</v>
      </c>
      <c r="FP162" s="17">
        <f>[1]Approached_Quantification!FM162/10</f>
        <v>3.6946722825685358E-10</v>
      </c>
      <c r="FQ162" s="17">
        <f>[1]Approached_Quantification!FN162/10</f>
        <v>7.5902582568643764</v>
      </c>
      <c r="FR162" s="17">
        <f>[1]Approached_Quantification!FO162/10</f>
        <v>0.77495345885647737</v>
      </c>
      <c r="FS162" s="17">
        <f>[1]Approached_Quantification!FP162/10</f>
        <v>0.81415900748252579</v>
      </c>
    </row>
    <row r="163" spans="1:175" x14ac:dyDescent="0.2">
      <c r="A163" s="36"/>
      <c r="B163" s="39"/>
      <c r="C163" s="1" t="s">
        <v>517</v>
      </c>
      <c r="D163" s="25">
        <f>[1]Approached_Quantification!D163/10</f>
        <v>3.6105058705815716</v>
      </c>
      <c r="E163" s="17">
        <f>[1]Approached_Quantification!E163/10</f>
        <v>8.6796781463615691</v>
      </c>
      <c r="F163" s="17">
        <f>[1]Approached_Quantification!F163/10</f>
        <v>0.83601972920474155</v>
      </c>
      <c r="G163" s="17">
        <f>[1]Approached_Quantification!G163/10</f>
        <v>2.0850010439502973</v>
      </c>
      <c r="H163" s="17">
        <f>[1]Approached_Quantification!H163/10</f>
        <v>0.57432121494968691</v>
      </c>
      <c r="I163" s="17">
        <f>[1]Approached_Quantification!I163/10</f>
        <v>1.3523045264335114</v>
      </c>
      <c r="J163" s="17">
        <f>[1]Approached_Quantification!J163/10</f>
        <v>2.7531283488462295</v>
      </c>
      <c r="K163" s="17">
        <f>[1]Approached_Quantification!K163/10</f>
        <v>3.1539771652053242E-10</v>
      </c>
      <c r="L163" s="17">
        <f>[1]Approached_Quantification!L163/10</f>
        <v>5.9143600662408317E-10</v>
      </c>
      <c r="M163" s="17">
        <f>[1]Approached_Quantification!M163/10</f>
        <v>6.8218739857745216</v>
      </c>
      <c r="N163" s="17">
        <f>[1]Approached_Quantification!N163/10</f>
        <v>2.5361303943533939</v>
      </c>
      <c r="O163" s="17">
        <f>[1]Approached_Quantification!O163/10</f>
        <v>3.108771579592525</v>
      </c>
      <c r="P163" s="17">
        <f>[1]Approached_Quantification!P163/10</f>
        <v>5.5291385602123182E-10</v>
      </c>
      <c r="Q163" s="17">
        <f>[1]Approached_Quantification!Q163/10</f>
        <v>35.286530957918949</v>
      </c>
      <c r="R163" s="17">
        <f>[1]Approached_Quantification!R163/10</f>
        <v>10.587538834557737</v>
      </c>
      <c r="S163" s="17">
        <f>[1]Approached_Quantification!S163/10</f>
        <v>0.7282123987923097</v>
      </c>
      <c r="T163" s="17">
        <f>[1]Approached_Quantification!T163/10</f>
        <v>4.7193904946523215</v>
      </c>
      <c r="U163" s="17">
        <f>[1]Approached_Quantification!U163/10</f>
        <v>1.8933447520349529</v>
      </c>
      <c r="V163" s="17">
        <f>[1]Approached_Quantification!V163/10</f>
        <v>0.43946385670328247</v>
      </c>
      <c r="W163" s="17">
        <f>[1]Approached_Quantification!W163/10</f>
        <v>4.879333803680419</v>
      </c>
      <c r="X163" s="17">
        <f>[1]Approached_Quantification!X163/10</f>
        <v>0.6788110793554516</v>
      </c>
      <c r="Y163" s="17">
        <f>[1]Approached_Quantification!Y163/10</f>
        <v>7.9255126394161497</v>
      </c>
      <c r="Z163" s="17">
        <f>[1]Approached_Quantification!Z163/10</f>
        <v>2.4967329472455058</v>
      </c>
      <c r="AA163" s="17">
        <f>[1]Approached_Quantification!AA163/10</f>
        <v>0.92680747411444264</v>
      </c>
      <c r="AB163" s="17">
        <f>[1]Approached_Quantification!AB163/10</f>
        <v>3.2760737302013565</v>
      </c>
      <c r="AC163" s="17">
        <f>[1]Approached_Quantification!AC163/10</f>
        <v>5.0660760085231553</v>
      </c>
      <c r="AD163" s="17">
        <f>[1]Approached_Quantification!AD163/10</f>
        <v>1.3847859702339367</v>
      </c>
      <c r="AE163" s="17">
        <f>[1]Approached_Quantification!AE163/10</f>
        <v>4.6994530856635821</v>
      </c>
      <c r="AF163" s="17">
        <f>[1]Approached_Quantification!AF163/10</f>
        <v>6.6216395179446436E-10</v>
      </c>
      <c r="AG163" s="17">
        <f>[1]Approached_Quantification!AG163/10</f>
        <v>35.893762140621966</v>
      </c>
      <c r="AH163" s="17">
        <f>[1]Approached_Quantification!AH163/10</f>
        <v>1.0244349354125482</v>
      </c>
      <c r="AI163" s="17">
        <f>[1]Approached_Quantification!AI163/10</f>
        <v>3.0262396402386327</v>
      </c>
      <c r="AJ163" s="17">
        <f>[1]Approached_Quantification!AJ163/10</f>
        <v>15.995772272829905</v>
      </c>
      <c r="AK163" s="17">
        <f>[1]Approached_Quantification!AK163/10</f>
        <v>7.8346218652717852</v>
      </c>
      <c r="AL163" s="17">
        <f>[1]Approached_Quantification!AL163/10</f>
        <v>7.694675284702985E-10</v>
      </c>
      <c r="AM163" s="17">
        <f>[1]Approached_Quantification!AM163/10</f>
        <v>4.153607547033868</v>
      </c>
      <c r="AN163" s="17">
        <f>[1]Approached_Quantification!AN163/10</f>
        <v>0.84521932612499118</v>
      </c>
      <c r="AO163" s="17">
        <f>[1]Approached_Quantification!AO163/10</f>
        <v>3.8018642519286949</v>
      </c>
      <c r="AP163" s="17">
        <f>[1]Approached_Quantification!AP163/10</f>
        <v>6.5678955619344563</v>
      </c>
      <c r="AQ163" s="17"/>
      <c r="AR163" s="17">
        <f>[1]Approached_Quantification!AQ163/10</f>
        <v>7.8348118551939079</v>
      </c>
      <c r="AS163" s="17">
        <f>[1]Approached_Quantification!AR163/10</f>
        <v>2.614464371085246</v>
      </c>
      <c r="AT163" s="17"/>
      <c r="AU163" s="17">
        <f>[1]Approached_Quantification!AS163/10</f>
        <v>14.151051946703314</v>
      </c>
      <c r="AV163" s="17">
        <f>[1]Approached_Quantification!AT163/10</f>
        <v>2.4540307052456929</v>
      </c>
      <c r="AW163" s="17">
        <f>[1]Approached_Quantification!AU163/10</f>
        <v>1.1362429185716474</v>
      </c>
      <c r="AX163" s="17">
        <f>[1]Approached_Quantification!AV163/10</f>
        <v>11.377860748138866</v>
      </c>
      <c r="AY163" s="17">
        <f>[1]Approached_Quantification!AW163/10</f>
        <v>5.0257609229655964</v>
      </c>
      <c r="AZ163" s="17">
        <f>[1]Approached_Quantification!AX163/10</f>
        <v>0.86984527912276643</v>
      </c>
      <c r="BA163" s="17">
        <f>[1]Approached_Quantification!AY163/10</f>
        <v>3.0189490014691889</v>
      </c>
      <c r="BB163" s="17">
        <f>[1]Approached_Quantification!AZ163/10</f>
        <v>4.3212001122078023</v>
      </c>
      <c r="BC163" s="17">
        <f>[1]Approached_Quantification!BA163/10</f>
        <v>3.5810003644890975</v>
      </c>
      <c r="BD163" s="17">
        <f>[1]Approached_Quantification!BB163/10</f>
        <v>3.7193006410171412</v>
      </c>
      <c r="BE163" s="17">
        <f>[1]Approached_Quantification!BC163/10</f>
        <v>4.207145416219241</v>
      </c>
      <c r="BF163" s="17">
        <f>[1]Approached_Quantification!BD163/10</f>
        <v>1.5399067440561154</v>
      </c>
      <c r="BG163" s="17">
        <f>[1]Approached_Quantification!BE163/10</f>
        <v>2.434242688505754</v>
      </c>
      <c r="BH163" s="17">
        <f>[1]Approached_Quantification!BF163/10</f>
        <v>11.316778491318372</v>
      </c>
      <c r="BI163" s="17">
        <f>[1]Approached_Quantification!BG163/10</f>
        <v>8.0611928492844154</v>
      </c>
      <c r="BJ163" s="17">
        <f>[1]Approached_Quantification!BH163/10</f>
        <v>2.559881132333286</v>
      </c>
      <c r="BK163" s="17">
        <f>[1]Approached_Quantification!BI163/10</f>
        <v>1.7752934434412719</v>
      </c>
      <c r="BL163" s="17">
        <f>[1]Approached_Quantification!BJ163/10</f>
        <v>4.4947768242799473</v>
      </c>
      <c r="BM163" s="17">
        <f>[1]Approached_Quantification!BK163/10</f>
        <v>9.0918460353895991</v>
      </c>
      <c r="BN163" s="17">
        <f>[1]Approached_Quantification!BL163/10</f>
        <v>1.0442447196301619</v>
      </c>
      <c r="BO163" s="17">
        <f>[1]Approached_Quantification!BM163/10</f>
        <v>4.1506900985233921</v>
      </c>
      <c r="BP163" s="17">
        <f>[1]Approached_Quantification!BN163/10</f>
        <v>4.053711119771811</v>
      </c>
      <c r="BQ163" s="17">
        <f>[1]Approached_Quantification!BO163/10</f>
        <v>9.4182621204213568</v>
      </c>
      <c r="BR163" s="17">
        <f>[1]Approached_Quantification!BP163/10</f>
        <v>8.2668959335664969</v>
      </c>
      <c r="BS163" s="17">
        <f>[1]Approached_Quantification!BQ163/10</f>
        <v>2.5861915339967112</v>
      </c>
      <c r="BT163" s="17">
        <f>[1]Approached_Quantification!BR163/10</f>
        <v>0.74041986628873269</v>
      </c>
      <c r="BU163" s="17">
        <f>[1]Approached_Quantification!BS163/10</f>
        <v>0.71660633462160861</v>
      </c>
      <c r="BV163" s="17">
        <f>[1]Approached_Quantification!BT163/10</f>
        <v>0.51787584712166468</v>
      </c>
      <c r="BW163" s="17">
        <f>[1]Approached_Quantification!BU163/10</f>
        <v>2.7749910843083496</v>
      </c>
      <c r="BX163" s="17">
        <f>[1]Approached_Quantification!BV163/10</f>
        <v>1.0579830042730307</v>
      </c>
      <c r="BY163" s="17">
        <f>[1]Approached_Quantification!BW163/10</f>
        <v>3.8538667986467869</v>
      </c>
      <c r="BZ163" s="17">
        <f>[1]Approached_Quantification!BX163/10</f>
        <v>1.7420046235396356</v>
      </c>
      <c r="CA163" s="17">
        <f>[1]Approached_Quantification!BY163/10</f>
        <v>2.4892364213600682</v>
      </c>
      <c r="CB163" s="17">
        <f>[1]Approached_Quantification!BZ163/10</f>
        <v>4.8830170320877482</v>
      </c>
      <c r="CC163" s="17">
        <f>[1]Approached_Quantification!CA163/10</f>
        <v>5.6998906441324619</v>
      </c>
      <c r="CD163" s="17">
        <f>[1]Approached_Quantification!CB163/10</f>
        <v>5.660234639081013</v>
      </c>
      <c r="CE163" s="17">
        <f>[1]Approached_Quantification!CC163/10</f>
        <v>1.4202174414829731</v>
      </c>
      <c r="CF163" s="17">
        <f>[1]Approached_Quantification!CD163/10</f>
        <v>0.56389496887240853</v>
      </c>
      <c r="CG163" s="17">
        <f>[1]Approached_Quantification!CE163/10</f>
        <v>2.0302748447036314</v>
      </c>
      <c r="CH163" s="17">
        <f>[1]Approached_Quantification!CF163/10</f>
        <v>1.6486924020090956</v>
      </c>
      <c r="CI163" s="17">
        <f>[1]Approached_Quantification!CG163/10</f>
        <v>23.649226647355498</v>
      </c>
      <c r="CJ163" s="17">
        <f>[1]Approached_Quantification!CH163/10</f>
        <v>4.6598770560438831</v>
      </c>
      <c r="CK163" s="17">
        <f>[1]Approached_Quantification!CI163/10</f>
        <v>4.2120295534748546</v>
      </c>
      <c r="CL163" s="17">
        <f>[1]Approached_Quantification!CJ163/10</f>
        <v>0.68837087016395127</v>
      </c>
      <c r="CM163" s="17">
        <f>[1]Approached_Quantification!CK163/10</f>
        <v>0.43013444619509017</v>
      </c>
      <c r="CN163" s="17">
        <f>[1]Approached_Quantification!CL163/10</f>
        <v>1.6001787463953459</v>
      </c>
      <c r="CO163" s="17">
        <f>[1]Approached_Quantification!CM163/10</f>
        <v>9.372920418908393</v>
      </c>
      <c r="CP163" s="17">
        <f>[1]Approached_Quantification!CN163/10</f>
        <v>1.1143109319144582</v>
      </c>
      <c r="CQ163" s="17">
        <f>[1]Approached_Quantification!CO163/10</f>
        <v>1.0952902519167579E-9</v>
      </c>
      <c r="CR163" s="17">
        <f>[1]Approached_Quantification!CP163/10</f>
        <v>2.1835033479005697</v>
      </c>
      <c r="CS163" s="17">
        <f>[1]Approached_Quantification!CQ163/10</f>
        <v>3.6018365429298145</v>
      </c>
      <c r="CT163" s="17">
        <f>[1]Approached_Quantification!CR163/10</f>
        <v>4.7162011474188592</v>
      </c>
      <c r="CU163" s="17">
        <f>[1]Approached_Quantification!CS163/10</f>
        <v>7.4359485436275197</v>
      </c>
      <c r="CV163" s="17">
        <f>[1]Approached_Quantification!CT163/10</f>
        <v>0.75374800057622982</v>
      </c>
      <c r="CW163" s="17">
        <f>[1]Approached_Quantification!CU163/10</f>
        <v>8.7556121940076448</v>
      </c>
      <c r="CX163" s="17">
        <f>[1]Approached_Quantification!CV163/10</f>
        <v>14.250490794425161</v>
      </c>
      <c r="CY163" s="17">
        <f>[1]Approached_Quantification!CW163/10</f>
        <v>5.1495713990523519</v>
      </c>
      <c r="CZ163" s="17">
        <f>[1]Approached_Quantification!CX163/10</f>
        <v>2.9164539003227077</v>
      </c>
      <c r="DA163" s="17">
        <f>[1]Approached_Quantification!CY163/10</f>
        <v>6.0869617880415348</v>
      </c>
      <c r="DB163" s="17">
        <f>[1]Approached_Quantification!CZ163/10</f>
        <v>0.90504407992208313</v>
      </c>
      <c r="DC163" s="17">
        <f>[1]Approached_Quantification!DA163/10</f>
        <v>4.7856049004594178E-10</v>
      </c>
      <c r="DD163" s="17">
        <f>[1]Approached_Quantification!DB163/10</f>
        <v>4.6268474956223766</v>
      </c>
      <c r="DE163" s="17">
        <f>[1]Approached_Quantification!DC163/10</f>
        <v>2.1524366139636699</v>
      </c>
      <c r="DF163" s="17">
        <f>[1]Approached_Quantification!DD163/10</f>
        <v>5.829247890988027</v>
      </c>
      <c r="DG163" s="17">
        <f>[1]Approached_Quantification!DE163/10</f>
        <v>0.81583314221522352</v>
      </c>
      <c r="DH163" s="17">
        <f>[1]Approached_Quantification!DF163/10</f>
        <v>1.5600953312346744</v>
      </c>
      <c r="DI163" s="17">
        <f>[1]Approached_Quantification!DG163/10</f>
        <v>0.46632473088194981</v>
      </c>
      <c r="DJ163" s="17">
        <f>[1]Approached_Quantification!DH163/10</f>
        <v>4.1887277350941154</v>
      </c>
      <c r="DK163" s="17">
        <f>[1]Approached_Quantification!DI163/10</f>
        <v>1.5146790053962707</v>
      </c>
      <c r="DL163" s="17">
        <f>[1]Approached_Quantification!DJ163/10</f>
        <v>1.713753642739243</v>
      </c>
      <c r="DM163" s="17">
        <f>[1]Approached_Quantification!DK163/10</f>
        <v>4.7219983374093477</v>
      </c>
      <c r="DN163" s="17">
        <f>[1]Approached_Quantification!DL163/10</f>
        <v>7.5612915689431706</v>
      </c>
      <c r="DO163" s="17">
        <f>[1]Approached_Quantification!DM163/10</f>
        <v>4.8412356834066426</v>
      </c>
      <c r="DP163" s="17">
        <f>[1]Approached_Quantification!DN163/10</f>
        <v>3.0629843017085623</v>
      </c>
      <c r="DQ163" s="17">
        <f>[1]Approached_Quantification!DO163/10</f>
        <v>8.7959785819876792</v>
      </c>
      <c r="DR163" s="17">
        <f>[1]Approached_Quantification!DP163/10</f>
        <v>1.0777455355711367</v>
      </c>
      <c r="DS163" s="17">
        <f>[1]Approached_Quantification!DQ163/10</f>
        <v>7.138777841233581E-10</v>
      </c>
      <c r="DT163" s="17">
        <f>[1]Approached_Quantification!DR163/10</f>
        <v>2.8033919487677244</v>
      </c>
      <c r="DU163" s="17">
        <f>[1]Approached_Quantification!DS163/10</f>
        <v>6.3493828434749418</v>
      </c>
      <c r="DV163" s="17">
        <f>[1]Approached_Quantification!DT163/10</f>
        <v>0.62065266136420238</v>
      </c>
      <c r="DW163" s="17"/>
      <c r="DX163" s="17">
        <f>[1]Approached_Quantification!DU163/10</f>
        <v>1.0929653161134885</v>
      </c>
      <c r="DY163" s="17">
        <f>[1]Approached_Quantification!DV163/10</f>
        <v>2.3128106324831501</v>
      </c>
      <c r="DZ163" s="17">
        <f>[1]Approached_Quantification!DW163/10</f>
        <v>4.9030644949339042</v>
      </c>
      <c r="EA163" s="17">
        <f>[1]Approached_Quantification!DX163/10</f>
        <v>1.7344625012507933</v>
      </c>
      <c r="EB163" s="17">
        <f>[1]Approached_Quantification!DY163/10</f>
        <v>2.6204077354436354E-10</v>
      </c>
      <c r="EC163" s="17">
        <f>[1]Approached_Quantification!DZ163/10</f>
        <v>2.2348918927647654</v>
      </c>
      <c r="ED163" s="17">
        <f>[1]Approached_Quantification!EA163/10</f>
        <v>1.5601837236757192</v>
      </c>
      <c r="EE163" s="17">
        <f>[1]Approached_Quantification!EB163/10</f>
        <v>6.5946887785711654</v>
      </c>
      <c r="EF163" s="17">
        <f>[1]Approached_Quantification!EC163/10</f>
        <v>0.36878654959024937</v>
      </c>
      <c r="EG163" s="17">
        <f>[1]Approached_Quantification!ED163/10</f>
        <v>8.9673053701078071</v>
      </c>
      <c r="EH163" s="17">
        <f>[1]Approached_Quantification!EE163/10</f>
        <v>1.3848475686685746</v>
      </c>
      <c r="EI163" s="17">
        <f>[1]Approached_Quantification!EF163/10</f>
        <v>7.03135986499789E-10</v>
      </c>
      <c r="EJ163" s="17">
        <f>[1]Approached_Quantification!EG163/10</f>
        <v>4.0980138002026418</v>
      </c>
      <c r="EK163" s="17">
        <f>[1]Approached_Quantification!EH163/10</f>
        <v>1.4686542012000332</v>
      </c>
      <c r="EL163" s="17">
        <f>[1]Approached_Quantification!EI163/10</f>
        <v>0.47082452607312664</v>
      </c>
      <c r="EM163" s="17">
        <f>[1]Approached_Quantification!EJ163/10</f>
        <v>3.550945744500956</v>
      </c>
      <c r="EN163" s="17">
        <f>[1]Approached_Quantification!EK163/10</f>
        <v>2.3767320693983636</v>
      </c>
      <c r="EO163" s="17">
        <f>[1]Approached_Quantification!EL163/10</f>
        <v>2.4215833263864388</v>
      </c>
      <c r="EP163" s="17">
        <f>[1]Approached_Quantification!EM163/10</f>
        <v>3.2914225528273321E-10</v>
      </c>
      <c r="EQ163" s="17">
        <f>[1]Approached_Quantification!EN163/10</f>
        <v>3.1908867894161315</v>
      </c>
      <c r="ER163" s="17">
        <f>[1]Approached_Quantification!EO163/10</f>
        <v>7.6431807724259482</v>
      </c>
      <c r="ES163" s="17">
        <f>[1]Approached_Quantification!EP163/10</f>
        <v>7.3464220848441046</v>
      </c>
      <c r="ET163" s="17">
        <f>[1]Approached_Quantification!EQ163/10</f>
        <v>9.9232386421557983</v>
      </c>
      <c r="EU163" s="17">
        <f>[1]Approached_Quantification!ER163/10</f>
        <v>5.1271534044298602E-10</v>
      </c>
      <c r="EV163" s="17">
        <f>[1]Approached_Quantification!ES163/10</f>
        <v>0.27462989517669384</v>
      </c>
      <c r="EW163" s="17">
        <f>[1]Approached_Quantification!ET163/10</f>
        <v>0.46118421372904256</v>
      </c>
      <c r="EX163" s="17">
        <f>[1]Approached_Quantification!EU163/10</f>
        <v>4.3147137272310019</v>
      </c>
      <c r="EY163" s="17">
        <f>[1]Approached_Quantification!EV163/10</f>
        <v>2.6340818073537511</v>
      </c>
      <c r="EZ163" s="17">
        <f>[1]Approached_Quantification!EW163/10</f>
        <v>3.4679862297573045</v>
      </c>
      <c r="FA163" s="17">
        <f>[1]Approached_Quantification!EX163/10</f>
        <v>8.3422227544226608</v>
      </c>
      <c r="FB163" s="17">
        <f>[1]Approached_Quantification!EY163/10</f>
        <v>6.0959141112737614</v>
      </c>
      <c r="FC163" s="17">
        <f>[1]Approached_Quantification!EZ163/10</f>
        <v>1.9280218006982406</v>
      </c>
      <c r="FD163" s="17">
        <f>[1]Approached_Quantification!FA163/10</f>
        <v>5.1986819617604958</v>
      </c>
      <c r="FE163" s="17">
        <f>[1]Approached_Quantification!FB163/10</f>
        <v>2.1343954809172594</v>
      </c>
      <c r="FF163" s="17">
        <f>[1]Approached_Quantification!FC163/10</f>
        <v>4.8844989119446129</v>
      </c>
      <c r="FG163" s="17">
        <f>[1]Approached_Quantification!FD163/10</f>
        <v>1.1759335212975581</v>
      </c>
      <c r="FH163" s="17">
        <f>[1]Approached_Quantification!FE163/10</f>
        <v>5.9136605558840924E-10</v>
      </c>
      <c r="FI163" s="17">
        <f>[1]Approached_Quantification!FF163/10</f>
        <v>3.5471715905595267</v>
      </c>
      <c r="FJ163" s="17">
        <f>[1]Approached_Quantification!FG163/10</f>
        <v>1.2783254980194341</v>
      </c>
      <c r="FK163" s="17">
        <f>[1]Approached_Quantification!FH163/10</f>
        <v>1.4656149670055032</v>
      </c>
      <c r="FL163" s="17">
        <f>[1]Approached_Quantification!FI163/10</f>
        <v>1.6107027409495203</v>
      </c>
      <c r="FM163" s="17">
        <f>[1]Approached_Quantification!FJ163/10</f>
        <v>5.3011437632652241</v>
      </c>
      <c r="FN163" s="17">
        <f>[1]Approached_Quantification!FK163/10</f>
        <v>1.941421462551618</v>
      </c>
      <c r="FO163" s="17">
        <f>[1]Approached_Quantification!FL163/10</f>
        <v>4.0698853291651984</v>
      </c>
      <c r="FP163" s="17">
        <f>[1]Approached_Quantification!FM163/10</f>
        <v>0.90103661386660272</v>
      </c>
      <c r="FQ163" s="17">
        <f>[1]Approached_Quantification!FN163/10</f>
        <v>7.3394323157754631</v>
      </c>
      <c r="FR163" s="17">
        <f>[1]Approached_Quantification!FO163/10</f>
        <v>5.7458055619397833E-10</v>
      </c>
      <c r="FS163" s="17">
        <f>[1]Approached_Quantification!FP163/10</f>
        <v>0.4963307478223018</v>
      </c>
    </row>
    <row r="164" spans="1:175" x14ac:dyDescent="0.2">
      <c r="A164" s="36"/>
      <c r="B164" s="39"/>
      <c r="C164" s="1" t="s">
        <v>518</v>
      </c>
      <c r="D164" s="25">
        <f>[1]Approached_Quantification!D164/10</f>
        <v>5.7310227002231127</v>
      </c>
      <c r="E164" s="17">
        <f>[1]Approached_Quantification!E164/10</f>
        <v>9.0068037839373574</v>
      </c>
      <c r="F164" s="17">
        <f>[1]Approached_Quantification!F164/10</f>
        <v>4.3695510982671149</v>
      </c>
      <c r="G164" s="17">
        <f>[1]Approached_Quantification!G164/10</f>
        <v>1.6500529669603214</v>
      </c>
      <c r="H164" s="17">
        <f>[1]Approached_Quantification!H164/10</f>
        <v>1.9278872779034948</v>
      </c>
      <c r="I164" s="17">
        <f>[1]Approached_Quantification!I164/10</f>
        <v>0.9224814110063313</v>
      </c>
      <c r="J164" s="17">
        <f>[1]Approached_Quantification!J164/10</f>
        <v>1.9892516497114852</v>
      </c>
      <c r="K164" s="17">
        <f>[1]Approached_Quantification!K164/10</f>
        <v>5.3801566906432159</v>
      </c>
      <c r="L164" s="17">
        <f>[1]Approached_Quantification!L164/10</f>
        <v>0.69232670912834404</v>
      </c>
      <c r="M164" s="17">
        <f>[1]Approached_Quantification!M164/10</f>
        <v>7.2237598814206576</v>
      </c>
      <c r="N164" s="17">
        <f>[1]Approached_Quantification!N164/10</f>
        <v>6.2661144557043595</v>
      </c>
      <c r="O164" s="17">
        <f>[1]Approached_Quantification!O164/10</f>
        <v>1.694163680371322</v>
      </c>
      <c r="P164" s="17">
        <f>[1]Approached_Quantification!P164/10</f>
        <v>5.5291385602123182E-10</v>
      </c>
      <c r="Q164" s="17">
        <f>[1]Approached_Quantification!Q164/10</f>
        <v>18.455092569974024</v>
      </c>
      <c r="R164" s="17">
        <f>[1]Approached_Quantification!R164/10</f>
        <v>0.84860024200723438</v>
      </c>
      <c r="S164" s="17">
        <f>[1]Approached_Quantification!S164/10</f>
        <v>4.1274558362225518E-10</v>
      </c>
      <c r="T164" s="17">
        <f>[1]Approached_Quantification!T164/10</f>
        <v>3.7926585074711268</v>
      </c>
      <c r="U164" s="17">
        <f>[1]Approached_Quantification!U164/10</f>
        <v>4.0952232738289975</v>
      </c>
      <c r="V164" s="17">
        <f>[1]Approached_Quantification!V164/10</f>
        <v>4.1129144775953481</v>
      </c>
      <c r="W164" s="17">
        <f>[1]Approached_Quantification!W164/10</f>
        <v>1.1818140568479554</v>
      </c>
      <c r="X164" s="17">
        <f>[1]Approached_Quantification!X164/10</f>
        <v>0.51566947590369205</v>
      </c>
      <c r="Y164" s="17">
        <f>[1]Approached_Quantification!Y164/10</f>
        <v>6.4160143718721931E-10</v>
      </c>
      <c r="Z164" s="17">
        <f>[1]Approached_Quantification!Z164/10</f>
        <v>1.1473401687540434</v>
      </c>
      <c r="AA164" s="17">
        <f>[1]Approached_Quantification!AA164/10</f>
        <v>3.6353060927730115E-10</v>
      </c>
      <c r="AB164" s="17">
        <f>[1]Approached_Quantification!AB164/10</f>
        <v>5.6225866186858369</v>
      </c>
      <c r="AC164" s="17">
        <f>[1]Approached_Quantification!AC164/10</f>
        <v>3.9479592350300914</v>
      </c>
      <c r="AD164" s="17">
        <f>[1]Approached_Quantification!AD164/10</f>
        <v>2.341016490373486</v>
      </c>
      <c r="AE164" s="17">
        <f>[1]Approached_Quantification!AE164/10</f>
        <v>5.1505785805432485</v>
      </c>
      <c r="AF164" s="17">
        <f>[1]Approached_Quantification!AF164/10</f>
        <v>6.6216395179446436E-10</v>
      </c>
      <c r="AG164" s="17">
        <f>[1]Approached_Quantification!AG164/10</f>
        <v>16.043437858633389</v>
      </c>
      <c r="AH164" s="17">
        <f>[1]Approached_Quantification!AH164/10</f>
        <v>0.60238405865267186</v>
      </c>
      <c r="AI164" s="17">
        <f>[1]Approached_Quantification!AI164/10</f>
        <v>0.51610331694804323</v>
      </c>
      <c r="AJ164" s="17">
        <f>[1]Approached_Quantification!AJ164/10</f>
        <v>1.0267788152930648</v>
      </c>
      <c r="AK164" s="17">
        <f>[1]Approached_Quantification!AK164/10</f>
        <v>5.9642876412261883</v>
      </c>
      <c r="AL164" s="17">
        <f>[1]Approached_Quantification!AL164/10</f>
        <v>0.7465455340893945</v>
      </c>
      <c r="AM164" s="17">
        <f>[1]Approached_Quantification!AM164/10</f>
        <v>1.8324493244442461</v>
      </c>
      <c r="AN164" s="17">
        <f>[1]Approached_Quantification!AN164/10</f>
        <v>1.4212251497898714</v>
      </c>
      <c r="AO164" s="17">
        <f>[1]Approached_Quantification!AO164/10</f>
        <v>0.88710914720475831</v>
      </c>
      <c r="AP164" s="17">
        <f>[1]Approached_Quantification!AP164/10</f>
        <v>5.1720609951551815</v>
      </c>
      <c r="AQ164" s="17"/>
      <c r="AR164" s="17">
        <f>[1]Approached_Quantification!AQ164/10</f>
        <v>2.7618406993044067</v>
      </c>
      <c r="AS164" s="17">
        <f>[1]Approached_Quantification!AR164/10</f>
        <v>6.1150546454541566</v>
      </c>
      <c r="AT164" s="17"/>
      <c r="AU164" s="17">
        <f>[1]Approached_Quantification!AS164/10</f>
        <v>8.2567540160820929</v>
      </c>
      <c r="AV164" s="17">
        <f>[1]Approached_Quantification!AT164/10</f>
        <v>2.5151118581184067</v>
      </c>
      <c r="AW164" s="17">
        <f>[1]Approached_Quantification!AU164/10</f>
        <v>3.776720296094871E-10</v>
      </c>
      <c r="AX164" s="17">
        <f>[1]Approached_Quantification!AV164/10</f>
        <v>3.3566486554489807</v>
      </c>
      <c r="AY164" s="17">
        <f>[1]Approached_Quantification!AW164/10</f>
        <v>5.7173816074654162</v>
      </c>
      <c r="AZ164" s="17">
        <f>[1]Approached_Quantification!AX164/10</f>
        <v>1.9989301803651229</v>
      </c>
      <c r="BA164" s="17">
        <f>[1]Approached_Quantification!AY164/10</f>
        <v>3.6617849164329286</v>
      </c>
      <c r="BB164" s="17">
        <f>[1]Approached_Quantification!AZ164/10</f>
        <v>7.7662514904230591</v>
      </c>
      <c r="BC164" s="17">
        <f>[1]Approached_Quantification!BA164/10</f>
        <v>3.0814179539208566</v>
      </c>
      <c r="BD164" s="17">
        <f>[1]Approached_Quantification!BB164/10</f>
        <v>5.4442548270696562</v>
      </c>
      <c r="BE164" s="17">
        <f>[1]Approached_Quantification!BC164/10</f>
        <v>5.459264302237572</v>
      </c>
      <c r="BF164" s="17">
        <f>[1]Approached_Quantification!BD164/10</f>
        <v>1.8769185097403756</v>
      </c>
      <c r="BG164" s="17">
        <f>[1]Approached_Quantification!BE164/10</f>
        <v>0.98714350652457417</v>
      </c>
      <c r="BH164" s="17">
        <f>[1]Approached_Quantification!BF164/10</f>
        <v>7.4205463794012925</v>
      </c>
      <c r="BI164" s="17">
        <f>[1]Approached_Quantification!BG164/10</f>
        <v>3.5425951965244975</v>
      </c>
      <c r="BJ164" s="17">
        <f>[1]Approached_Quantification!BH164/10</f>
        <v>4.3519351701120943</v>
      </c>
      <c r="BK164" s="17">
        <f>[1]Approached_Quantification!BI164/10</f>
        <v>1.1953577920830594</v>
      </c>
      <c r="BL164" s="17">
        <f>[1]Approached_Quantification!BJ164/10</f>
        <v>3.7659601268188743</v>
      </c>
      <c r="BM164" s="17">
        <f>[1]Approached_Quantification!BK164/10</f>
        <v>6.353039188628455</v>
      </c>
      <c r="BN164" s="17">
        <f>[1]Approached_Quantification!BL164/10</f>
        <v>4.455930843953302E-10</v>
      </c>
      <c r="BO164" s="17">
        <f>[1]Approached_Quantification!BM164/10</f>
        <v>2.5323740422585308</v>
      </c>
      <c r="BP164" s="17">
        <f>[1]Approached_Quantification!BN164/10</f>
        <v>1.9197979214324257</v>
      </c>
      <c r="BQ164" s="17">
        <f>[1]Approached_Quantification!BO164/10</f>
        <v>7.2974743436453569</v>
      </c>
      <c r="BR164" s="17">
        <f>[1]Approached_Quantification!BP164/10</f>
        <v>9.3788868081576027</v>
      </c>
      <c r="BS164" s="17">
        <f>[1]Approached_Quantification!BQ164/10</f>
        <v>3.1231053910454878</v>
      </c>
      <c r="BT164" s="17">
        <f>[1]Approached_Quantification!BR164/10</f>
        <v>0.7454608165696478</v>
      </c>
      <c r="BU164" s="17">
        <f>[1]Approached_Quantification!BS164/10</f>
        <v>1.3737520822714919</v>
      </c>
      <c r="BV164" s="17">
        <f>[1]Approached_Quantification!BT164/10</f>
        <v>1.4098992944936051</v>
      </c>
      <c r="BW164" s="17">
        <f>[1]Approached_Quantification!BU164/10</f>
        <v>0.77290890927265909</v>
      </c>
      <c r="BX164" s="17">
        <f>[1]Approached_Quantification!BV164/10</f>
        <v>5.4824561403508767E-10</v>
      </c>
      <c r="BY164" s="17">
        <f>[1]Approached_Quantification!BW164/10</f>
        <v>7.4327210160886796</v>
      </c>
      <c r="BZ164" s="17">
        <f>[1]Approached_Quantification!BX164/10</f>
        <v>2.2556078883920563</v>
      </c>
      <c r="CA164" s="17">
        <f>[1]Approached_Quantification!BY164/10</f>
        <v>3.2622258087724512</v>
      </c>
      <c r="CB164" s="17">
        <f>[1]Approached_Quantification!BZ164/10</f>
        <v>3.0586961360288614</v>
      </c>
      <c r="CC164" s="17">
        <f>[1]Approached_Quantification!CA164/10</f>
        <v>0.31737576156593728</v>
      </c>
      <c r="CD164" s="17">
        <f>[1]Approached_Quantification!CB164/10</f>
        <v>5.8603327684550219</v>
      </c>
      <c r="CE164" s="17">
        <f>[1]Approached_Quantification!CC164/10</f>
        <v>1.935060516085235</v>
      </c>
      <c r="CF164" s="17">
        <f>[1]Approached_Quantification!CD164/10</f>
        <v>0.81314106212332449</v>
      </c>
      <c r="CG164" s="17">
        <f>[1]Approached_Quantification!CE164/10</f>
        <v>0.57742251346752782</v>
      </c>
      <c r="CH164" s="17">
        <f>[1]Approached_Quantification!CF164/10</f>
        <v>3.1693198589770946</v>
      </c>
      <c r="CI164" s="17">
        <f>[1]Approached_Quantification!CG164/10</f>
        <v>16.781571644191921</v>
      </c>
      <c r="CJ164" s="17">
        <f>[1]Approached_Quantification!CH164/10</f>
        <v>2.2115085128957035</v>
      </c>
      <c r="CK164" s="17">
        <f>[1]Approached_Quantification!CI164/10</f>
        <v>3.4428942761903349</v>
      </c>
      <c r="CL164" s="17">
        <f>[1]Approached_Quantification!CJ164/10</f>
        <v>4.1401010184648502E-10</v>
      </c>
      <c r="CM164" s="17">
        <f>[1]Approached_Quantification!CK164/10</f>
        <v>0.90375806921948743</v>
      </c>
      <c r="CN164" s="17">
        <f>[1]Approached_Quantification!CL164/10</f>
        <v>0.9379437611106809</v>
      </c>
      <c r="CO164" s="17">
        <f>[1]Approached_Quantification!CM164/10</f>
        <v>6.5895825430185395</v>
      </c>
      <c r="CP164" s="17">
        <f>[1]Approached_Quantification!CN164/10</f>
        <v>1.7727083744780145</v>
      </c>
      <c r="CQ164" s="17">
        <f>[1]Approached_Quantification!CO164/10</f>
        <v>1.0952902519167579E-9</v>
      </c>
      <c r="CR164" s="17">
        <f>[1]Approached_Quantification!CP164/10</f>
        <v>2.2633911651056131</v>
      </c>
      <c r="CS164" s="17">
        <f>[1]Approached_Quantification!CQ164/10</f>
        <v>2.5431077192650773</v>
      </c>
      <c r="CT164" s="17">
        <f>[1]Approached_Quantification!CR164/10</f>
        <v>5.2304122906821817</v>
      </c>
      <c r="CU164" s="17">
        <f>[1]Approached_Quantification!CS164/10</f>
        <v>6.7973792316447188</v>
      </c>
      <c r="CV164" s="17">
        <f>[1]Approached_Quantification!CT164/10</f>
        <v>0.53269347886938545</v>
      </c>
      <c r="CW164" s="17">
        <f>[1]Approached_Quantification!CU164/10</f>
        <v>7.0283182522381065</v>
      </c>
      <c r="CX164" s="17">
        <f>[1]Approached_Quantification!CV164/10</f>
        <v>11.072144042073983</v>
      </c>
      <c r="CY164" s="17">
        <f>[1]Approached_Quantification!CW164/10</f>
        <v>4.6010099682055721</v>
      </c>
      <c r="CZ164" s="17">
        <f>[1]Approached_Quantification!CX164/10</f>
        <v>1.6205184551069156</v>
      </c>
      <c r="DA164" s="17">
        <f>[1]Approached_Quantification!CY164/10</f>
        <v>0.4475776908085411</v>
      </c>
      <c r="DB164" s="17">
        <f>[1]Approached_Quantification!CZ164/10</f>
        <v>0.76017711337516736</v>
      </c>
      <c r="DC164" s="17">
        <f>[1]Approached_Quantification!DA164/10</f>
        <v>0.48750369992800202</v>
      </c>
      <c r="DD164" s="17">
        <f>[1]Approached_Quantification!DB164/10</f>
        <v>1.2425883123441539</v>
      </c>
      <c r="DE164" s="17">
        <f>[1]Approached_Quantification!DC164/10</f>
        <v>0.73709120644795478</v>
      </c>
      <c r="DF164" s="17">
        <f>[1]Approached_Quantification!DD164/10</f>
        <v>1.4351862823381469</v>
      </c>
      <c r="DG164" s="17">
        <f>[1]Approached_Quantification!DE164/10</f>
        <v>5.7300022920009172E-10</v>
      </c>
      <c r="DH164" s="17">
        <f>[1]Approached_Quantification!DF164/10</f>
        <v>5.1530454498608667E-10</v>
      </c>
      <c r="DI164" s="17">
        <f>[1]Approached_Quantification!DG164/10</f>
        <v>2.3127783164710718</v>
      </c>
      <c r="DJ164" s="17">
        <f>[1]Approached_Quantification!DH164/10</f>
        <v>0.81717099106228375</v>
      </c>
      <c r="DK164" s="17">
        <f>[1]Approached_Quantification!DI164/10</f>
        <v>2.0346246616082619</v>
      </c>
      <c r="DL164" s="17">
        <f>[1]Approached_Quantification!DJ164/10</f>
        <v>0.83168174688556018</v>
      </c>
      <c r="DM164" s="17">
        <f>[1]Approached_Quantification!DK164/10</f>
        <v>3.1484156155124898</v>
      </c>
      <c r="DN164" s="17">
        <f>[1]Approached_Quantification!DL164/10</f>
        <v>5.145499364186259</v>
      </c>
      <c r="DO164" s="17">
        <f>[1]Approached_Quantification!DM164/10</f>
        <v>0.95160232425612923</v>
      </c>
      <c r="DP164" s="17">
        <f>[1]Approached_Quantification!DN164/10</f>
        <v>2.8501488918704792</v>
      </c>
      <c r="DQ164" s="17">
        <f>[1]Approached_Quantification!DO164/10</f>
        <v>4.7360452659492083</v>
      </c>
      <c r="DR164" s="17">
        <f>[1]Approached_Quantification!DP164/10</f>
        <v>0.63494580050644467</v>
      </c>
      <c r="DS164" s="17">
        <f>[1]Approached_Quantification!DQ164/10</f>
        <v>7.138777841233581E-10</v>
      </c>
      <c r="DT164" s="17">
        <f>[1]Approached_Quantification!DR164/10</f>
        <v>2.7127822369026275</v>
      </c>
      <c r="DU164" s="17">
        <f>[1]Approached_Quantification!DS164/10</f>
        <v>0.57059841420160584</v>
      </c>
      <c r="DV164" s="17">
        <f>[1]Approached_Quantification!DT164/10</f>
        <v>0.58415105639464238</v>
      </c>
      <c r="DW164" s="17"/>
      <c r="DX164" s="17">
        <f>[1]Approached_Quantification!DU164/10</f>
        <v>2.7555997540904027</v>
      </c>
      <c r="DY164" s="17">
        <f>[1]Approached_Quantification!DV164/10</f>
        <v>2.900343635740485</v>
      </c>
      <c r="DZ164" s="17">
        <f>[1]Approached_Quantification!DW164/10</f>
        <v>12.069447339405702</v>
      </c>
      <c r="EA164" s="17">
        <f>[1]Approached_Quantification!DX164/10</f>
        <v>0.82903101307471228</v>
      </c>
      <c r="EB164" s="17">
        <f>[1]Approached_Quantification!DY164/10</f>
        <v>0.67623271210801317</v>
      </c>
      <c r="EC164" s="17">
        <f>[1]Approached_Quantification!DZ164/10</f>
        <v>0.77913368317574327</v>
      </c>
      <c r="ED164" s="17">
        <f>[1]Approached_Quantification!EA164/10</f>
        <v>4.1041274048015897</v>
      </c>
      <c r="EE164" s="17">
        <f>[1]Approached_Quantification!EB164/10</f>
        <v>1.8657854172662205</v>
      </c>
      <c r="EF164" s="17">
        <f>[1]Approached_Quantification!EC164/10</f>
        <v>0.43329210060122125</v>
      </c>
      <c r="EG164" s="17">
        <f>[1]Approached_Quantification!ED164/10</f>
        <v>6.6794826045627378</v>
      </c>
      <c r="EH164" s="17">
        <f>[1]Approached_Quantification!EE164/10</f>
        <v>1.2882325332418774</v>
      </c>
      <c r="EI164" s="17">
        <f>[1]Approached_Quantification!EF164/10</f>
        <v>0.871801191650448</v>
      </c>
      <c r="EJ164" s="17">
        <f>[1]Approached_Quantification!EG164/10</f>
        <v>2.5104877352105448</v>
      </c>
      <c r="EK164" s="17">
        <f>[1]Approached_Quantification!EH164/10</f>
        <v>2.3135166808325982</v>
      </c>
      <c r="EL164" s="17">
        <f>[1]Approached_Quantification!EI164/10</f>
        <v>0.43997982085359899</v>
      </c>
      <c r="EM164" s="17">
        <f>[1]Approached_Quantification!EJ164/10</f>
        <v>7.5794810030988797</v>
      </c>
      <c r="EN164" s="17">
        <f>[1]Approached_Quantification!EK164/10</f>
        <v>4.4899682982019664</v>
      </c>
      <c r="EO164" s="17">
        <f>[1]Approached_Quantification!EL164/10</f>
        <v>1.8769945060492113</v>
      </c>
      <c r="EP164" s="17">
        <f>[1]Approached_Quantification!EM164/10</f>
        <v>0.49992298064452767</v>
      </c>
      <c r="EQ164" s="17">
        <f>[1]Approached_Quantification!EN164/10</f>
        <v>3.607716674684311</v>
      </c>
      <c r="ER164" s="17">
        <f>[1]Approached_Quantification!EO164/10</f>
        <v>6.1349983551924447</v>
      </c>
      <c r="ES164" s="17">
        <f>[1]Approached_Quantification!EP164/10</f>
        <v>6.6840868713112087</v>
      </c>
      <c r="ET164" s="17">
        <f>[1]Approached_Quantification!EQ164/10</f>
        <v>4.692925705412514</v>
      </c>
      <c r="EU164" s="17">
        <f>[1]Approached_Quantification!ER164/10</f>
        <v>1.656729440798685</v>
      </c>
      <c r="EV164" s="17">
        <f>[1]Approached_Quantification!ES164/10</f>
        <v>1.264178758601189</v>
      </c>
      <c r="EW164" s="17">
        <f>[1]Approached_Quantification!ET164/10</f>
        <v>0.44086658610063678</v>
      </c>
      <c r="EX164" s="17">
        <f>[1]Approached_Quantification!EU164/10</f>
        <v>7.6254441574048215</v>
      </c>
      <c r="EY164" s="17">
        <f>[1]Approached_Quantification!EV164/10</f>
        <v>4.739784156127377</v>
      </c>
      <c r="EZ164" s="17">
        <f>[1]Approached_Quantification!EW164/10</f>
        <v>0.47139268178171678</v>
      </c>
      <c r="FA164" s="17">
        <f>[1]Approached_Quantification!EX164/10</f>
        <v>1.6498432424589118</v>
      </c>
      <c r="FB164" s="17">
        <f>[1]Approached_Quantification!EY164/10</f>
        <v>12.133064782792658</v>
      </c>
      <c r="FC164" s="17">
        <f>[1]Approached_Quantification!EZ164/10</f>
        <v>0.71999154757406858</v>
      </c>
      <c r="FD164" s="17">
        <f>[1]Approached_Quantification!FA164/10</f>
        <v>7.1960867153533199</v>
      </c>
      <c r="FE164" s="17">
        <f>[1]Approached_Quantification!FB164/10</f>
        <v>7.4816699087236261E-10</v>
      </c>
      <c r="FF164" s="17">
        <f>[1]Approached_Quantification!FC164/10</f>
        <v>3.2633565075691444</v>
      </c>
      <c r="FG164" s="17">
        <f>[1]Approached_Quantification!FD164/10</f>
        <v>0.32279359709559569</v>
      </c>
      <c r="FH164" s="17">
        <f>[1]Approached_Quantification!FE164/10</f>
        <v>5.9136605558840924E-10</v>
      </c>
      <c r="FI164" s="17">
        <f>[1]Approached_Quantification!FF164/10</f>
        <v>1.2976956238467452</v>
      </c>
      <c r="FJ164" s="17">
        <f>[1]Approached_Quantification!FG164/10</f>
        <v>2.9651390629322312</v>
      </c>
      <c r="FK164" s="17">
        <f>[1]Approached_Quantification!FH164/10</f>
        <v>1.299122500201181</v>
      </c>
      <c r="FL164" s="17">
        <f>[1]Approached_Quantification!FI164/10</f>
        <v>1.5101540388280914</v>
      </c>
      <c r="FM164" s="17">
        <f>[1]Approached_Quantification!FJ164/10</f>
        <v>3.486838000105533</v>
      </c>
      <c r="FN164" s="17">
        <f>[1]Approached_Quantification!FK164/10</f>
        <v>0.38405323407313741</v>
      </c>
      <c r="FO164" s="17">
        <f>[1]Approached_Quantification!FL164/10</f>
        <v>2.6125166446910857</v>
      </c>
      <c r="FP164" s="17">
        <f>[1]Approached_Quantification!FM164/10</f>
        <v>0.48419451571369948</v>
      </c>
      <c r="FQ164" s="17">
        <f>[1]Approached_Quantification!FN164/10</f>
        <v>4.9700125789169336</v>
      </c>
      <c r="FR164" s="17">
        <f>[1]Approached_Quantification!FO164/10</f>
        <v>0.77226901849816365</v>
      </c>
      <c r="FS164" s="17">
        <f>[1]Approached_Quantification!FP164/10</f>
        <v>1.1498158475386964</v>
      </c>
    </row>
    <row r="165" spans="1:175" x14ac:dyDescent="0.2">
      <c r="A165" s="36"/>
      <c r="B165" s="39"/>
      <c r="C165" s="1" t="s">
        <v>519</v>
      </c>
      <c r="D165" s="25">
        <f>[1]Approached_Quantification!D165/10</f>
        <v>2.0857038384703199</v>
      </c>
      <c r="E165" s="17">
        <f>[1]Approached_Quantification!E165/10</f>
        <v>3.4677218674300816</v>
      </c>
      <c r="F165" s="17">
        <f>[1]Approached_Quantification!F165/10</f>
        <v>5.306165764618486E-10</v>
      </c>
      <c r="G165" s="17">
        <f>[1]Approached_Quantification!G165/10</f>
        <v>4.4887332794685342E-10</v>
      </c>
      <c r="H165" s="17">
        <f>[1]Approached_Quantification!H165/10</f>
        <v>0.86240081660428713</v>
      </c>
      <c r="I165" s="17">
        <f>[1]Approached_Quantification!I165/10</f>
        <v>7.9101408005062471E-10</v>
      </c>
      <c r="J165" s="17">
        <f>[1]Approached_Quantification!J165/10</f>
        <v>4.3994720633523978E-10</v>
      </c>
      <c r="K165" s="17">
        <f>[1]Approached_Quantification!K165/10</f>
        <v>3.0153355831703781</v>
      </c>
      <c r="L165" s="17">
        <f>[1]Approached_Quantification!L165/10</f>
        <v>5.9143600662408317E-10</v>
      </c>
      <c r="M165" s="17">
        <f>[1]Approached_Quantification!M165/10</f>
        <v>2.9404365658672229</v>
      </c>
      <c r="N165" s="17">
        <f>[1]Approached_Quantification!N165/10</f>
        <v>3.3677535979976363</v>
      </c>
      <c r="O165" s="17">
        <f>[1]Approached_Quantification!O165/10</f>
        <v>0.58422773437499997</v>
      </c>
      <c r="P165" s="17">
        <f>[1]Approached_Quantification!P165/10</f>
        <v>5.5291385602123182E-10</v>
      </c>
      <c r="Q165" s="17">
        <f>[1]Approached_Quantification!Q165/10</f>
        <v>7.9862610256410251</v>
      </c>
      <c r="R165" s="17">
        <f>[1]Approached_Quantification!R165/10</f>
        <v>2.2236958321832736</v>
      </c>
      <c r="S165" s="17">
        <f>[1]Approached_Quantification!S165/10</f>
        <v>4.1274558362225518E-10</v>
      </c>
      <c r="T165" s="17">
        <f>[1]Approached_Quantification!T165/10</f>
        <v>1.6008073189926548</v>
      </c>
      <c r="U165" s="17">
        <f>[1]Approached_Quantification!U165/10</f>
        <v>1.7502758382302108</v>
      </c>
      <c r="V165" s="17">
        <f>[1]Approached_Quantification!V165/10</f>
        <v>1.854303670842032</v>
      </c>
      <c r="W165" s="17">
        <f>[1]Approached_Quantification!W165/10</f>
        <v>4.4483985765124555E-10</v>
      </c>
      <c r="X165" s="17">
        <f>[1]Approached_Quantification!X165/10</f>
        <v>3.3983551960850946E-10</v>
      </c>
      <c r="Y165" s="17">
        <f>[1]Approached_Quantification!Y165/10</f>
        <v>6.4160143718721931E-10</v>
      </c>
      <c r="Z165" s="17">
        <f>[1]Approached_Quantification!Z165/10</f>
        <v>6.0313630880578999E-10</v>
      </c>
      <c r="AA165" s="17">
        <f>[1]Approached_Quantification!AA165/10</f>
        <v>3.6353060927730115E-10</v>
      </c>
      <c r="AB165" s="17">
        <f>[1]Approached_Quantification!AB165/10</f>
        <v>2.9639364742086753</v>
      </c>
      <c r="AC165" s="17">
        <f>[1]Approached_Quantification!AC165/10</f>
        <v>1.5051135398981326</v>
      </c>
      <c r="AD165" s="17">
        <f>[1]Approached_Quantification!AD165/10</f>
        <v>1.1995081543797508</v>
      </c>
      <c r="AE165" s="17">
        <f>[1]Approached_Quantification!AE165/10</f>
        <v>3.5677301390853371</v>
      </c>
      <c r="AF165" s="17">
        <f>[1]Approached_Quantification!AF165/10</f>
        <v>6.6216395179446436E-10</v>
      </c>
      <c r="AG165" s="17">
        <f>[1]Approached_Quantification!AG165/10</f>
        <v>6.0861411866608917</v>
      </c>
      <c r="AH165" s="17">
        <f>[1]Approached_Quantification!AH165/10</f>
        <v>5.4818550597522204E-10</v>
      </c>
      <c r="AI165" s="17">
        <f>[1]Approached_Quantification!AI165/10</f>
        <v>0.61004081117468867</v>
      </c>
      <c r="AJ165" s="17">
        <f>[1]Approached_Quantification!AJ165/10</f>
        <v>1.7164024785355578</v>
      </c>
      <c r="AK165" s="17">
        <f>[1]Approached_Quantification!AK165/10</f>
        <v>2.3828782877772046</v>
      </c>
      <c r="AL165" s="17">
        <f>[1]Approached_Quantification!AL165/10</f>
        <v>1.0283795013850416</v>
      </c>
      <c r="AM165" s="17">
        <f>[1]Approached_Quantification!AM165/10</f>
        <v>0.89985300178595973</v>
      </c>
      <c r="AN165" s="17">
        <f>[1]Approached_Quantification!AN165/10</f>
        <v>0.37037051532941945</v>
      </c>
      <c r="AO165" s="17">
        <f>[1]Approached_Quantification!AO165/10</f>
        <v>2.2165345751156562</v>
      </c>
      <c r="AP165" s="17">
        <f>[1]Approached_Quantification!AP165/10</f>
        <v>2.8054197180880385</v>
      </c>
      <c r="AQ165" s="17"/>
      <c r="AR165" s="17">
        <f>[1]Approached_Quantification!AQ165/10</f>
        <v>0.92838543146727281</v>
      </c>
      <c r="AS165" s="17">
        <f>[1]Approached_Quantification!AR165/10</f>
        <v>2.0023985006738547</v>
      </c>
      <c r="AT165" s="17"/>
      <c r="AU165" s="17">
        <f>[1]Approached_Quantification!AS165/10</f>
        <v>3.3181178082191778</v>
      </c>
      <c r="AV165" s="17">
        <f>[1]Approached_Quantification!AT165/10</f>
        <v>0.64660165439781436</v>
      </c>
      <c r="AW165" s="17">
        <f>[1]Approached_Quantification!AU165/10</f>
        <v>3.776720296094871E-10</v>
      </c>
      <c r="AX165" s="17">
        <f>[1]Approached_Quantification!AV165/10</f>
        <v>4.1075392464678178</v>
      </c>
      <c r="AY165" s="17">
        <f>[1]Approached_Quantification!AW165/10</f>
        <v>2.7472138905961891</v>
      </c>
      <c r="AZ165" s="17">
        <f>[1]Approached_Quantification!AX165/10</f>
        <v>1.5258772443403592</v>
      </c>
      <c r="BA165" s="17">
        <f>[1]Approached_Quantification!AY165/10</f>
        <v>6.5694389699119691E-10</v>
      </c>
      <c r="BB165" s="17">
        <f>[1]Approached_Quantification!AZ165/10</f>
        <v>5.3682774823340855</v>
      </c>
      <c r="BC165" s="17">
        <f>[1]Approached_Quantification!BA165/10</f>
        <v>1.6873779989492732</v>
      </c>
      <c r="BD165" s="17">
        <f>[1]Approached_Quantification!BB165/10</f>
        <v>2.0617059061488674</v>
      </c>
      <c r="BE165" s="17">
        <f>[1]Approached_Quantification!BC165/10</f>
        <v>1.9578428865979383</v>
      </c>
      <c r="BF165" s="17">
        <f>[1]Approached_Quantification!BD165/10</f>
        <v>1.1884821428571428</v>
      </c>
      <c r="BG165" s="17">
        <f>[1]Approached_Quantification!BE165/10</f>
        <v>0.5570682277890151</v>
      </c>
      <c r="BH165" s="17">
        <f>[1]Approached_Quantification!BF165/10</f>
        <v>2.2868139321723193</v>
      </c>
      <c r="BI165" s="17">
        <f>[1]Approached_Quantification!BG165/10</f>
        <v>2.1261190915656849</v>
      </c>
      <c r="BJ165" s="17">
        <f>[1]Approached_Quantification!BH165/10</f>
        <v>2.66939717367051</v>
      </c>
      <c r="BK165" s="17">
        <f>[1]Approached_Quantification!BI165/10</f>
        <v>0.96206793802145396</v>
      </c>
      <c r="BL165" s="17">
        <f>[1]Approached_Quantification!BJ165/10</f>
        <v>0.86795311681508625</v>
      </c>
      <c r="BM165" s="17">
        <f>[1]Approached_Quantification!BK165/10</f>
        <v>1.5535015573291806</v>
      </c>
      <c r="BN165" s="17">
        <f>[1]Approached_Quantification!BL165/10</f>
        <v>0.45055208983156581</v>
      </c>
      <c r="BO165" s="17">
        <f>[1]Approached_Quantification!BM165/10</f>
        <v>0.71844937123395336</v>
      </c>
      <c r="BP165" s="17">
        <f>[1]Approached_Quantification!BN165/10</f>
        <v>1.5374846217261715</v>
      </c>
      <c r="BQ165" s="17">
        <f>[1]Approached_Quantification!BO165/10</f>
        <v>3.1141727157506627</v>
      </c>
      <c r="BR165" s="17">
        <f>[1]Approached_Quantification!BP165/10</f>
        <v>4.3065602039286244</v>
      </c>
      <c r="BS165" s="17">
        <f>[1]Approached_Quantification!BQ165/10</f>
        <v>1.990468144346782</v>
      </c>
      <c r="BT165" s="17">
        <f>[1]Approached_Quantification!BR165/10</f>
        <v>0.73418982870092653</v>
      </c>
      <c r="BU165" s="17">
        <f>[1]Approached_Quantification!BS165/10</f>
        <v>0.79375018081874738</v>
      </c>
      <c r="BV165" s="17">
        <f>[1]Approached_Quantification!BT165/10</f>
        <v>0.68698187995469984</v>
      </c>
      <c r="BW165" s="17">
        <f>[1]Approached_Quantification!BU165/10</f>
        <v>0.59231846705513225</v>
      </c>
      <c r="BX165" s="17">
        <f>[1]Approached_Quantification!BV165/10</f>
        <v>0.78382510964912266</v>
      </c>
      <c r="BY165" s="17">
        <f>[1]Approached_Quantification!BW165/10</f>
        <v>3.0792880447448145</v>
      </c>
      <c r="BZ165" s="17">
        <f>[1]Approached_Quantification!BX165/10</f>
        <v>0.90914614121510673</v>
      </c>
      <c r="CA165" s="17">
        <f>[1]Approached_Quantification!BY165/10</f>
        <v>1.1064961915125135</v>
      </c>
      <c r="CB165" s="17">
        <f>[1]Approached_Quantification!BZ165/10</f>
        <v>3.975194784544442E-10</v>
      </c>
      <c r="CC165" s="17">
        <f>[1]Approached_Quantification!CA165/10</f>
        <v>1.1350003509018176</v>
      </c>
      <c r="CD165" s="17">
        <f>[1]Approached_Quantification!CB165/10</f>
        <v>2.0756958193860835</v>
      </c>
      <c r="CE165" s="17">
        <f>[1]Approached_Quantification!CC165/10</f>
        <v>1.295687034739454</v>
      </c>
      <c r="CF165" s="17">
        <f>[1]Approached_Quantification!CD165/10</f>
        <v>5.7110222729216329E-10</v>
      </c>
      <c r="CG165" s="17">
        <f>[1]Approached_Quantification!CE165/10</f>
        <v>0.41742258999389864</v>
      </c>
      <c r="CH165" s="17">
        <f>[1]Approached_Quantification!CF165/10</f>
        <v>1.2722721932114882</v>
      </c>
      <c r="CI165" s="17">
        <f>[1]Approached_Quantification!CG165/10</f>
        <v>7.123201512581284</v>
      </c>
      <c r="CJ165" s="17">
        <f>[1]Approached_Quantification!CH165/10</f>
        <v>1.9356139874252889</v>
      </c>
      <c r="CK165" s="17">
        <f>[1]Approached_Quantification!CI165/10</f>
        <v>1.3938496229483957</v>
      </c>
      <c r="CL165" s="17">
        <f>[1]Approached_Quantification!CJ165/10</f>
        <v>4.1401010184648502E-10</v>
      </c>
      <c r="CM165" s="17">
        <f>[1]Approached_Quantification!CK165/10</f>
        <v>4.9657364187108943E-10</v>
      </c>
      <c r="CN165" s="17">
        <f>[1]Approached_Quantification!CL165/10</f>
        <v>0.65334206141394913</v>
      </c>
      <c r="CO165" s="17">
        <f>[1]Approached_Quantification!CM165/10</f>
        <v>2.6962221231043708</v>
      </c>
      <c r="CP165" s="17">
        <f>[1]Approached_Quantification!CN165/10</f>
        <v>0.94377612038375602</v>
      </c>
      <c r="CQ165" s="17">
        <f>[1]Approached_Quantification!CO165/10</f>
        <v>1.0952902519167579E-9</v>
      </c>
      <c r="CR165" s="17">
        <f>[1]Approached_Quantification!CP165/10</f>
        <v>0.97431825192802057</v>
      </c>
      <c r="CS165" s="17">
        <f>[1]Approached_Quantification!CQ165/10</f>
        <v>0.89182518944342826</v>
      </c>
      <c r="CT165" s="17">
        <f>[1]Approached_Quantification!CR165/10</f>
        <v>2.1521935079409302</v>
      </c>
      <c r="CU165" s="17">
        <f>[1]Approached_Quantification!CS165/10</f>
        <v>3.2719554252199416</v>
      </c>
      <c r="CV165" s="17">
        <f>[1]Approached_Quantification!CT165/10</f>
        <v>0.37034113832853027</v>
      </c>
      <c r="CW165" s="17">
        <f>[1]Approached_Quantification!CU165/10</f>
        <v>4.3088590141330568E-10</v>
      </c>
      <c r="CX165" s="17">
        <f>[1]Approached_Quantification!CV165/10</f>
        <v>4.4159963619293503</v>
      </c>
      <c r="CY165" s="17">
        <f>[1]Approached_Quantification!CW165/10</f>
        <v>2.3176892921960075</v>
      </c>
      <c r="CZ165" s="17">
        <f>[1]Approached_Quantification!CX165/10</f>
        <v>0.75206864791845751</v>
      </c>
      <c r="DA165" s="17">
        <f>[1]Approached_Quantification!CY165/10</f>
        <v>4.1124126331526814</v>
      </c>
      <c r="DB165" s="17">
        <f>[1]Approached_Quantification!CZ165/10</f>
        <v>6.5841453779299441E-10</v>
      </c>
      <c r="DC165" s="17">
        <f>[1]Approached_Quantification!DA165/10</f>
        <v>0.48297281776416545</v>
      </c>
      <c r="DD165" s="17">
        <f>[1]Approached_Quantification!DB165/10</f>
        <v>1.3793402835696411</v>
      </c>
      <c r="DE165" s="17">
        <f>[1]Approached_Quantification!DC165/10</f>
        <v>3.3384522935167258E-10</v>
      </c>
      <c r="DF165" s="17">
        <f>[1]Approached_Quantification!DD165/10</f>
        <v>1.4242575195714875</v>
      </c>
      <c r="DG165" s="17">
        <f>[1]Approached_Quantification!DE165/10</f>
        <v>5.7300022920009172E-10</v>
      </c>
      <c r="DH165" s="17">
        <f>[1]Approached_Quantification!DF165/10</f>
        <v>5.1530454498608667E-10</v>
      </c>
      <c r="DI165" s="17">
        <f>[1]Approached_Quantification!DG165/10</f>
        <v>1.2583000676589988</v>
      </c>
      <c r="DJ165" s="17">
        <f>[1]Approached_Quantification!DH165/10</f>
        <v>0.88611284326657869</v>
      </c>
      <c r="DK165" s="17">
        <f>[1]Approached_Quantification!DI165/10</f>
        <v>1.502338896020539</v>
      </c>
      <c r="DL165" s="17">
        <f>[1]Approached_Quantification!DJ165/10</f>
        <v>0.82609443345916467</v>
      </c>
      <c r="DM165" s="17">
        <f>[1]Approached_Quantification!DK165/10</f>
        <v>1.0190621670740114</v>
      </c>
      <c r="DN165" s="17">
        <f>[1]Approached_Quantification!DL165/10</f>
        <v>1.8531359347356005</v>
      </c>
      <c r="DO165" s="17">
        <f>[1]Approached_Quantification!DM165/10</f>
        <v>0.75698527212918665</v>
      </c>
      <c r="DP165" s="17">
        <f>[1]Approached_Quantification!DN165/10</f>
        <v>1.1973416378058317</v>
      </c>
      <c r="DQ165" s="17">
        <f>[1]Approached_Quantification!DO165/10</f>
        <v>5.7590416954618743E-10</v>
      </c>
      <c r="DR165" s="17">
        <f>[1]Approached_Quantification!DP165/10</f>
        <v>0.72037222294400416</v>
      </c>
      <c r="DS165" s="17">
        <f>[1]Approached_Quantification!DQ165/10</f>
        <v>7.138777841233581E-10</v>
      </c>
      <c r="DT165" s="17">
        <f>[1]Approached_Quantification!DR165/10</f>
        <v>3.141637492367189</v>
      </c>
      <c r="DU165" s="17">
        <f>[1]Approached_Quantification!DS165/10</f>
        <v>0.72062692071296874</v>
      </c>
      <c r="DV165" s="17">
        <f>[1]Approached_Quantification!DT165/10</f>
        <v>0.71514470258361706</v>
      </c>
      <c r="DW165" s="17"/>
      <c r="DX165" s="17">
        <f>[1]Approached_Quantification!DU165/10</f>
        <v>1.2628341363779199</v>
      </c>
      <c r="DY165" s="17">
        <f>[1]Approached_Quantification!DV165/10</f>
        <v>3.0119658119658119</v>
      </c>
      <c r="DZ165" s="17">
        <f>[1]Approached_Quantification!DW165/10</f>
        <v>5.4112926757235673</v>
      </c>
      <c r="EA165" s="17">
        <f>[1]Approached_Quantification!DX165/10</f>
        <v>0.75052146727803248</v>
      </c>
      <c r="EB165" s="17">
        <f>[1]Approached_Quantification!DY165/10</f>
        <v>0.36542660237933022</v>
      </c>
      <c r="EC165" s="17">
        <f>[1]Approached_Quantification!DZ165/10</f>
        <v>0.9833434846015271</v>
      </c>
      <c r="ED165" s="17">
        <f>[1]Approached_Quantification!EA165/10</f>
        <v>2.1075616507297434</v>
      </c>
      <c r="EE165" s="17">
        <f>[1]Approached_Quantification!EB165/10</f>
        <v>2.6430546047918488</v>
      </c>
      <c r="EF165" s="17">
        <f>[1]Approached_Quantification!EC165/10</f>
        <v>0.57045156426686761</v>
      </c>
      <c r="EG165" s="17">
        <f>[1]Approached_Quantification!ED165/10</f>
        <v>3.1915071584738</v>
      </c>
      <c r="EH165" s="17">
        <f>[1]Approached_Quantification!EE165/10</f>
        <v>1.169888366085432</v>
      </c>
      <c r="EI165" s="17">
        <f>[1]Approached_Quantification!EF165/10</f>
        <v>0.91909506398537477</v>
      </c>
      <c r="EJ165" s="17">
        <f>[1]Approached_Quantification!EG165/10</f>
        <v>1.5478319961267117</v>
      </c>
      <c r="EK165" s="17">
        <f>[1]Approached_Quantification!EH165/10</f>
        <v>0.76303119784311213</v>
      </c>
      <c r="EL165" s="17">
        <f>[1]Approached_Quantification!EI165/10</f>
        <v>0.46712465685929477</v>
      </c>
      <c r="EM165" s="17">
        <f>[1]Approached_Quantification!EJ165/10</f>
        <v>3.6918398749774597</v>
      </c>
      <c r="EN165" s="17">
        <f>[1]Approached_Quantification!EK165/10</f>
        <v>1.9516425046267738</v>
      </c>
      <c r="EO165" s="17">
        <f>[1]Approached_Quantification!EL165/10</f>
        <v>0.64675771177537966</v>
      </c>
      <c r="EP165" s="17">
        <f>[1]Approached_Quantification!EM165/10</f>
        <v>3.2914225528273321E-10</v>
      </c>
      <c r="EQ165" s="17">
        <f>[1]Approached_Quantification!EN165/10</f>
        <v>1.8592484327161389</v>
      </c>
      <c r="ER165" s="17">
        <f>[1]Approached_Quantification!EO165/10</f>
        <v>2.6762759232133222</v>
      </c>
      <c r="ES165" s="17">
        <f>[1]Approached_Quantification!EP165/10</f>
        <v>3.1783830303030305</v>
      </c>
      <c r="ET165" s="17">
        <f>[1]Approached_Quantification!EQ165/10</f>
        <v>3.2918786067600982</v>
      </c>
      <c r="EU165" s="17">
        <f>[1]Approached_Quantification!ER165/10</f>
        <v>1.8248897662018049</v>
      </c>
      <c r="EV165" s="17">
        <f>[1]Approached_Quantification!ES165/10</f>
        <v>0.68686941964285719</v>
      </c>
      <c r="EW165" s="17">
        <f>[1]Approached_Quantification!ET165/10</f>
        <v>1.2202156072814085</v>
      </c>
      <c r="EX165" s="17">
        <f>[1]Approached_Quantification!EU165/10</f>
        <v>3.5882509047044637</v>
      </c>
      <c r="EY165" s="17">
        <f>[1]Approached_Quantification!EV165/10</f>
        <v>2.3219370724005715</v>
      </c>
      <c r="EZ165" s="17">
        <f>[1]Approached_Quantification!EW165/10</f>
        <v>1.565428844384686</v>
      </c>
      <c r="FA165" s="17">
        <f>[1]Approached_Quantification!EX165/10</f>
        <v>1.8964812790379884</v>
      </c>
      <c r="FB165" s="17">
        <f>[1]Approached_Quantification!EY165/10</f>
        <v>5.5633780134369655</v>
      </c>
      <c r="FC165" s="17">
        <f>[1]Approached_Quantification!EZ165/10</f>
        <v>2.2101014344262295</v>
      </c>
      <c r="FD165" s="17">
        <f>[1]Approached_Quantification!FA165/10</f>
        <v>3.1266642811704832</v>
      </c>
      <c r="FE165" s="17">
        <f>[1]Approached_Quantification!FB165/10</f>
        <v>7.4816699087236261E-10</v>
      </c>
      <c r="FF165" s="17">
        <f>[1]Approached_Quantification!FC165/10</f>
        <v>2.84545231752797</v>
      </c>
      <c r="FG165" s="17">
        <f>[1]Approached_Quantification!FD165/10</f>
        <v>0.26860373115682518</v>
      </c>
      <c r="FH165" s="17">
        <f>[1]Approached_Quantification!FE165/10</f>
        <v>5.9136605558840924E-10</v>
      </c>
      <c r="FI165" s="17">
        <f>[1]Approached_Quantification!FF165/10</f>
        <v>1.1031737033589981</v>
      </c>
      <c r="FJ165" s="17">
        <f>[1]Approached_Quantification!FG165/10</f>
        <v>3.1145725585640398</v>
      </c>
      <c r="FK165" s="17">
        <f>[1]Approached_Quantification!FH165/10</f>
        <v>1.6876870598591551</v>
      </c>
      <c r="FL165" s="17">
        <f>[1]Approached_Quantification!FI165/10</f>
        <v>1.6398924963301962</v>
      </c>
      <c r="FM165" s="17">
        <f>[1]Approached_Quantification!FJ165/10</f>
        <v>1.1980863121185701</v>
      </c>
      <c r="FN165" s="17">
        <f>[1]Approached_Quantification!FK165/10</f>
        <v>1.0234084706358031</v>
      </c>
      <c r="FO165" s="17">
        <f>[1]Approached_Quantification!FL165/10</f>
        <v>0.93251946798980101</v>
      </c>
      <c r="FP165" s="17">
        <f>[1]Approached_Quantification!FM165/10</f>
        <v>0.5540973915613685</v>
      </c>
      <c r="FQ165" s="17">
        <f>[1]Approached_Quantification!FN165/10</f>
        <v>1.7874730431309902</v>
      </c>
      <c r="FR165" s="17">
        <f>[1]Approached_Quantification!FO165/10</f>
        <v>5.7458055619397833E-10</v>
      </c>
      <c r="FS165" s="17">
        <f>[1]Approached_Quantification!FP165/10</f>
        <v>0.55759247648902821</v>
      </c>
    </row>
    <row r="166" spans="1:175" x14ac:dyDescent="0.2">
      <c r="A166" s="36"/>
      <c r="B166" s="39"/>
      <c r="C166" s="1" t="s">
        <v>520</v>
      </c>
      <c r="D166" s="25">
        <f>[1]Approached_Quantification!D166/10</f>
        <v>0.51097386415896007</v>
      </c>
      <c r="E166" s="17">
        <f>[1]Approached_Quantification!E166/10</f>
        <v>0.48324369177347998</v>
      </c>
      <c r="F166" s="17">
        <f>[1]Approached_Quantification!F166/10</f>
        <v>5.306165764618486E-10</v>
      </c>
      <c r="G166" s="17">
        <f>[1]Approached_Quantification!G166/10</f>
        <v>4.4887332794685342E-10</v>
      </c>
      <c r="H166" s="17">
        <f>[1]Approached_Quantification!H166/10</f>
        <v>3.4025178632187818E-10</v>
      </c>
      <c r="I166" s="17">
        <f>[1]Approached_Quantification!I166/10</f>
        <v>7.9101408005062471E-10</v>
      </c>
      <c r="J166" s="17">
        <f>[1]Approached_Quantification!J166/10</f>
        <v>4.3994720633523978E-10</v>
      </c>
      <c r="K166" s="17">
        <f>[1]Approached_Quantification!K166/10</f>
        <v>0.37038430757448687</v>
      </c>
      <c r="L166" s="17">
        <f>[1]Approached_Quantification!L166/10</f>
        <v>5.9143600662408317E-10</v>
      </c>
      <c r="M166" s="17">
        <f>[1]Approached_Quantification!M166/10</f>
        <v>0.2354802412377254</v>
      </c>
      <c r="N166" s="17">
        <f>[1]Approached_Quantification!N166/10</f>
        <v>0.80074048289836153</v>
      </c>
      <c r="O166" s="17">
        <f>[1]Approached_Quantification!O166/10</f>
        <v>3.9062499999999998E-10</v>
      </c>
      <c r="P166" s="17">
        <f>[1]Approached_Quantification!P166/10</f>
        <v>5.5291385602123182E-10</v>
      </c>
      <c r="Q166" s="17">
        <f>[1]Approached_Quantification!Q166/10</f>
        <v>2.6404202223758224</v>
      </c>
      <c r="R166" s="17">
        <f>[1]Approached_Quantification!R166/10</f>
        <v>6.9003588186585702E-10</v>
      </c>
      <c r="S166" s="17">
        <f>[1]Approached_Quantification!S166/10</f>
        <v>4.1274558362225518E-10</v>
      </c>
      <c r="T166" s="17">
        <f>[1]Approached_Quantification!T166/10</f>
        <v>0.42049560307747447</v>
      </c>
      <c r="U166" s="17">
        <f>[1]Approached_Quantification!U166/10</f>
        <v>0.36184133306084859</v>
      </c>
      <c r="V166" s="17">
        <f>[1]Approached_Quantification!V166/10</f>
        <v>0.37488348914208697</v>
      </c>
      <c r="W166" s="17">
        <f>[1]Approached_Quantification!W166/10</f>
        <v>4.4483985765124555E-10</v>
      </c>
      <c r="X166" s="17">
        <f>[1]Approached_Quantification!X166/10</f>
        <v>3.3983551960850946E-10</v>
      </c>
      <c r="Y166" s="17">
        <f>[1]Approached_Quantification!Y166/10</f>
        <v>6.4160143718721931E-10</v>
      </c>
      <c r="Z166" s="17">
        <f>[1]Approached_Quantification!Z166/10</f>
        <v>6.0313630880578999E-10</v>
      </c>
      <c r="AA166" s="17">
        <f>[1]Approached_Quantification!AA166/10</f>
        <v>3.6353060927730115E-10</v>
      </c>
      <c r="AB166" s="17">
        <f>[1]Approached_Quantification!AB166/10</f>
        <v>0.70107620954898708</v>
      </c>
      <c r="AC166" s="17">
        <f>[1]Approached_Quantification!AC166/10</f>
        <v>5.3056027164685905E-10</v>
      </c>
      <c r="AD166" s="17">
        <f>[1]Approached_Quantification!AD166/10</f>
        <v>3.6897645930189653E-10</v>
      </c>
      <c r="AE166" s="17">
        <f>[1]Approached_Quantification!AE166/10</f>
        <v>0.10809208520336297</v>
      </c>
      <c r="AF166" s="17">
        <f>[1]Approached_Quantification!AF166/10</f>
        <v>6.6216395179446436E-10</v>
      </c>
      <c r="AG166" s="17">
        <f>[1]Approached_Quantification!AG166/10</f>
        <v>1.7104111877239467</v>
      </c>
      <c r="AH166" s="17">
        <f>[1]Approached_Quantification!AH166/10</f>
        <v>5.4818550597522204E-10</v>
      </c>
      <c r="AI166" s="17">
        <f>[1]Approached_Quantification!AI166/10</f>
        <v>4.2073375967687648E-10</v>
      </c>
      <c r="AJ166" s="17">
        <f>[1]Approached_Quantification!AJ166/10</f>
        <v>0.56733466583984971</v>
      </c>
      <c r="AK166" s="17">
        <f>[1]Approached_Quantification!AK166/10</f>
        <v>5.1572975760701385E-10</v>
      </c>
      <c r="AL166" s="17">
        <f>[1]Approached_Quantification!AL166/10</f>
        <v>7.694675284702985E-10</v>
      </c>
      <c r="AM166" s="17">
        <f>[1]Approached_Quantification!AM166/10</f>
        <v>3.4345377112240688E-10</v>
      </c>
      <c r="AN166" s="17">
        <f>[1]Approached_Quantification!AN166/10</f>
        <v>3.2615786040443576E-10</v>
      </c>
      <c r="AO166" s="17">
        <f>[1]Approached_Quantification!AO166/10</f>
        <v>0.15309917626271402</v>
      </c>
      <c r="AP166" s="17">
        <f>[1]Approached_Quantification!AP166/10</f>
        <v>0.24322612751647651</v>
      </c>
      <c r="AQ166" s="17"/>
      <c r="AR166" s="17">
        <f>[1]Approached_Quantification!AQ166/10</f>
        <v>0.26506704532588332</v>
      </c>
      <c r="AS166" s="17">
        <f>[1]Approached_Quantification!AR166/10</f>
        <v>0.29864438771467217</v>
      </c>
      <c r="AT166" s="17"/>
      <c r="AU166" s="17">
        <f>[1]Approached_Quantification!AS166/10</f>
        <v>0.58228492709208191</v>
      </c>
      <c r="AV166" s="17">
        <f>[1]Approached_Quantification!AT166/10</f>
        <v>0.32902094036081914</v>
      </c>
      <c r="AW166" s="17">
        <f>[1]Approached_Quantification!AU166/10</f>
        <v>3.776720296094871E-10</v>
      </c>
      <c r="AX166" s="17">
        <f>[1]Approached_Quantification!AV166/10</f>
        <v>0.56698564901666493</v>
      </c>
      <c r="AY166" s="17">
        <f>[1]Approached_Quantification!AW166/10</f>
        <v>0.28302082512930993</v>
      </c>
      <c r="AZ166" s="17">
        <f>[1]Approached_Quantification!AX166/10</f>
        <v>4.879000780640124E-10</v>
      </c>
      <c r="BA166" s="17">
        <f>[1]Approached_Quantification!AY166/10</f>
        <v>6.5694389699119691E-10</v>
      </c>
      <c r="BB166" s="17">
        <f>[1]Approached_Quantification!AZ166/10</f>
        <v>0.32954105132525557</v>
      </c>
      <c r="BC166" s="17">
        <f>[1]Approached_Quantification!BA166/10</f>
        <v>0.12265590508024593</v>
      </c>
      <c r="BD166" s="17">
        <f>[1]Approached_Quantification!BB166/10</f>
        <v>0.54725829619674071</v>
      </c>
      <c r="BE166" s="17">
        <f>[1]Approached_Quantification!BC166/10</f>
        <v>0.37972964674202558</v>
      </c>
      <c r="BF166" s="17">
        <f>[1]Approached_Quantification!BD166/10</f>
        <v>6.1154598825831698E-10</v>
      </c>
      <c r="BG166" s="17">
        <f>[1]Approached_Quantification!BE166/10</f>
        <v>3.8898397386027696E-10</v>
      </c>
      <c r="BH166" s="17">
        <f>[1]Approached_Quantification!BF166/10</f>
        <v>0.31922097211417433</v>
      </c>
      <c r="BI166" s="17">
        <f>[1]Approached_Quantification!BG166/10</f>
        <v>0.27245830733040849</v>
      </c>
      <c r="BJ166" s="17">
        <f>[1]Approached_Quantification!BH166/10</f>
        <v>0.31700333365586592</v>
      </c>
      <c r="BK166" s="17">
        <f>[1]Approached_Quantification!BI166/10</f>
        <v>3.7246722288438617E-10</v>
      </c>
      <c r="BL166" s="17">
        <f>[1]Approached_Quantification!BJ166/10</f>
        <v>0.59453162088821698</v>
      </c>
      <c r="BM166" s="17">
        <f>[1]Approached_Quantification!BK166/10</f>
        <v>0.85939083941837313</v>
      </c>
      <c r="BN166" s="17">
        <f>[1]Approached_Quantification!BL166/10</f>
        <v>4.455930843953302E-10</v>
      </c>
      <c r="BO166" s="17">
        <f>[1]Approached_Quantification!BM166/10</f>
        <v>0.17222926305282646</v>
      </c>
      <c r="BP166" s="17">
        <f>[1]Approached_Quantification!BN166/10</f>
        <v>0.2461727230931415</v>
      </c>
      <c r="BQ166" s="17">
        <f>[1]Approached_Quantification!BO166/10</f>
        <v>0.14614491401672686</v>
      </c>
      <c r="BR166" s="17">
        <f>[1]Approached_Quantification!BP166/10</f>
        <v>0.26170578333565475</v>
      </c>
      <c r="BS166" s="17">
        <f>[1]Approached_Quantification!BQ166/10</f>
        <v>0.13102355066595009</v>
      </c>
      <c r="BT166" s="17">
        <f>[1]Approached_Quantification!BR166/10</f>
        <v>3.3326667999733382E-10</v>
      </c>
      <c r="BU166" s="17">
        <f>[1]Approached_Quantification!BS166/10</f>
        <v>7.2327498915087514E-10</v>
      </c>
      <c r="BV166" s="17">
        <f>[1]Approached_Quantification!BT166/10</f>
        <v>4.0446529687752786E-10</v>
      </c>
      <c r="BW166" s="17">
        <f>[1]Approached_Quantification!BU166/10</f>
        <v>5.6028686687584042E-10</v>
      </c>
      <c r="BX166" s="17">
        <f>[1]Approached_Quantification!BV166/10</f>
        <v>5.4824561403508767E-10</v>
      </c>
      <c r="BY166" s="17">
        <f>[1]Approached_Quantification!BW166/10</f>
        <v>0.65540253595471898</v>
      </c>
      <c r="BZ166" s="17">
        <f>[1]Approached_Quantification!BX166/10</f>
        <v>3.7319002836244218E-10</v>
      </c>
      <c r="CA166" s="17">
        <f>[1]Approached_Quantification!BY166/10</f>
        <v>6.8008705114254618E-10</v>
      </c>
      <c r="CB166" s="17">
        <f>[1]Approached_Quantification!BZ166/10</f>
        <v>3.975194784544442E-10</v>
      </c>
      <c r="CC166" s="17">
        <f>[1]Approached_Quantification!CA166/10</f>
        <v>3.5090181767141553E-10</v>
      </c>
      <c r="CD166" s="17">
        <f>[1]Approached_Quantification!CB166/10</f>
        <v>0.28258147621502516</v>
      </c>
      <c r="CE166" s="17">
        <f>[1]Approached_Quantification!CC166/10</f>
        <v>7.7543424317617859E-10</v>
      </c>
      <c r="CF166" s="17">
        <f>[1]Approached_Quantification!CD166/10</f>
        <v>5.7110222729216329E-10</v>
      </c>
      <c r="CG166" s="17">
        <f>[1]Approached_Quantification!CE166/10</f>
        <v>3.8133007931665649E-10</v>
      </c>
      <c r="CH166" s="17">
        <f>[1]Approached_Quantification!CF166/10</f>
        <v>0.20742690979448541</v>
      </c>
      <c r="CI166" s="17">
        <f>[1]Approached_Quantification!CG166/10</f>
        <v>0.8590571043327675</v>
      </c>
      <c r="CJ166" s="17">
        <f>[1]Approached_Quantification!CH166/10</f>
        <v>0.56230031454503293</v>
      </c>
      <c r="CK166" s="17">
        <f>[1]Approached_Quantification!CI166/10</f>
        <v>7.39316871211001E-10</v>
      </c>
      <c r="CL166" s="17">
        <f>[1]Approached_Quantification!CJ166/10</f>
        <v>4.1401010184648502E-10</v>
      </c>
      <c r="CM166" s="17">
        <f>[1]Approached_Quantification!CK166/10</f>
        <v>4.9657364187108943E-10</v>
      </c>
      <c r="CN166" s="17">
        <f>[1]Approached_Quantification!CL166/10</f>
        <v>5.950964056177101E-10</v>
      </c>
      <c r="CO166" s="17">
        <f>[1]Approached_Quantification!CM166/10</f>
        <v>0.58963398317719773</v>
      </c>
      <c r="CP166" s="17">
        <f>[1]Approached_Quantification!CN166/10</f>
        <v>3.2855828623997896E-10</v>
      </c>
      <c r="CQ166" s="17">
        <f>[1]Approached_Quantification!CO166/10</f>
        <v>1.0952902519167579E-9</v>
      </c>
      <c r="CR166" s="17">
        <f>[1]Approached_Quantification!CP166/10</f>
        <v>5.1413881748071976E-10</v>
      </c>
      <c r="CS166" s="17">
        <f>[1]Approached_Quantification!CQ166/10</f>
        <v>0.25480564449138443</v>
      </c>
      <c r="CT166" s="17">
        <f>[1]Approached_Quantification!CR166/10</f>
        <v>0.13104237688688411</v>
      </c>
      <c r="CU166" s="17">
        <f>[1]Approached_Quantification!CS166/10</f>
        <v>0.21100360378365698</v>
      </c>
      <c r="CV166" s="17">
        <f>[1]Approached_Quantification!CT166/10</f>
        <v>3.6023054755043223E-10</v>
      </c>
      <c r="CW166" s="17">
        <f>[1]Approached_Quantification!CU166/10</f>
        <v>0.407477910736881</v>
      </c>
      <c r="CX166" s="17">
        <f>[1]Approached_Quantification!CV166/10</f>
        <v>0.57279632267089686</v>
      </c>
      <c r="CY166" s="17">
        <f>[1]Approached_Quantification!CW166/10</f>
        <v>3.6297640653357531E-10</v>
      </c>
      <c r="CZ166" s="17">
        <f>[1]Approached_Quantification!CX166/10</f>
        <v>6.1402431536288828E-10</v>
      </c>
      <c r="DA166" s="17">
        <f>[1]Approached_Quantification!CY166/10</f>
        <v>0.52535438258325784</v>
      </c>
      <c r="DB166" s="17">
        <f>[1]Approached_Quantification!CZ166/10</f>
        <v>6.5841453779299441E-10</v>
      </c>
      <c r="DC166" s="17">
        <f>[1]Approached_Quantification!DA166/10</f>
        <v>4.7856049004594178E-10</v>
      </c>
      <c r="DD166" s="17">
        <f>[1]Approached_Quantification!DB166/10</f>
        <v>0.29750486278831567</v>
      </c>
      <c r="DE166" s="17">
        <f>[1]Approached_Quantification!DC166/10</f>
        <v>3.3384522935167258E-10</v>
      </c>
      <c r="DF166" s="17">
        <f>[1]Approached_Quantification!DD166/10</f>
        <v>0.43410380188913178</v>
      </c>
      <c r="DG166" s="17">
        <f>[1]Approached_Quantification!DE166/10</f>
        <v>5.7300022920009172E-10</v>
      </c>
      <c r="DH166" s="17">
        <f>[1]Approached_Quantification!DF166/10</f>
        <v>5.1530454498608667E-10</v>
      </c>
      <c r="DI166" s="17">
        <f>[1]Approached_Quantification!DG166/10</f>
        <v>8.4573748308525026E-10</v>
      </c>
      <c r="DJ166" s="17">
        <f>[1]Approached_Quantification!DH166/10</f>
        <v>0.20629941408010385</v>
      </c>
      <c r="DK166" s="17">
        <f>[1]Approached_Quantification!DI166/10</f>
        <v>4.2789901583226353E-10</v>
      </c>
      <c r="DL166" s="17">
        <f>[1]Approached_Quantification!DJ166/10</f>
        <v>2.9959853795913475E-10</v>
      </c>
      <c r="DM166" s="17">
        <f>[1]Approached_Quantification!DK166/10</f>
        <v>0.31875738827500155</v>
      </c>
      <c r="DN166" s="17">
        <f>[1]Approached_Quantification!DL166/10</f>
        <v>4.9144879103597401E-10</v>
      </c>
      <c r="DO166" s="17">
        <f>[1]Approached_Quantification!DM166/10</f>
        <v>3.7380382775119617E-10</v>
      </c>
      <c r="DP166" s="17">
        <f>[1]Approached_Quantification!DN166/10</f>
        <v>5.5859680482627641E-10</v>
      </c>
      <c r="DQ166" s="17">
        <f>[1]Approached_Quantification!DO166/10</f>
        <v>0.4290263263705052</v>
      </c>
      <c r="DR166" s="17">
        <f>[1]Approached_Quantification!DP166/10</f>
        <v>6.4960374171755226E-10</v>
      </c>
      <c r="DS166" s="17">
        <f>[1]Approached_Quantification!DQ166/10</f>
        <v>7.138777841233581E-10</v>
      </c>
      <c r="DT166" s="17">
        <f>[1]Approached_Quantification!DR166/10</f>
        <v>1.017708121310808E-9</v>
      </c>
      <c r="DU166" s="17">
        <f>[1]Approached_Quantification!DS166/10</f>
        <v>6.1462814996926859E-10</v>
      </c>
      <c r="DV166" s="17">
        <f>[1]Approached_Quantification!DT166/10</f>
        <v>5.0070098137392348E-10</v>
      </c>
      <c r="DW166" s="17"/>
      <c r="DX166" s="17">
        <f>[1]Approached_Quantification!DU166/10</f>
        <v>2.6186236514088194E-10</v>
      </c>
      <c r="DY166" s="17">
        <f>[1]Approached_Quantification!DV166/10</f>
        <v>0.60799725896497936</v>
      </c>
      <c r="DZ166" s="17">
        <f>[1]Approached_Quantification!DW166/10</f>
        <v>0.98525424420534091</v>
      </c>
      <c r="EA166" s="17">
        <f>[1]Approached_Quantification!DX166/10</f>
        <v>4.1684035014589407E-10</v>
      </c>
      <c r="EB166" s="17">
        <f>[1]Approached_Quantification!DY166/10</f>
        <v>2.6204077354436354E-10</v>
      </c>
      <c r="EC166" s="17">
        <f>[1]Approached_Quantification!DZ166/10</f>
        <v>4.2892682508364069E-10</v>
      </c>
      <c r="ED166" s="17">
        <f>[1]Approached_Quantification!EA166/10</f>
        <v>6.2908907901358834E-10</v>
      </c>
      <c r="EE166" s="17">
        <f>[1]Approached_Quantification!EB166/10</f>
        <v>3.9799410968717662E-10</v>
      </c>
      <c r="EF166" s="17">
        <f>[1]Approached_Quantification!EC166/10</f>
        <v>3.7693177534866186E-10</v>
      </c>
      <c r="EG166" s="17">
        <f>[1]Approached_Quantification!ED166/10</f>
        <v>0.24524212921707647</v>
      </c>
      <c r="EH166" s="17">
        <f>[1]Approached_Quantification!EE166/10</f>
        <v>4.612971676353907E-10</v>
      </c>
      <c r="EI166" s="17">
        <f>[1]Approached_Quantification!EF166/10</f>
        <v>7.03135986499789E-10</v>
      </c>
      <c r="EJ166" s="17">
        <f>[1]Approached_Quantification!EG166/10</f>
        <v>0.24443462738052366</v>
      </c>
      <c r="EK166" s="17">
        <f>[1]Approached_Quantification!EH166/10</f>
        <v>0.16759076541597756</v>
      </c>
      <c r="EL166" s="17">
        <f>[1]Approached_Quantification!EI166/10</f>
        <v>3.5193918490884776E-10</v>
      </c>
      <c r="EM166" s="17">
        <f>[1]Approached_Quantification!EJ166/10</f>
        <v>0.23596140176747707</v>
      </c>
      <c r="EN166" s="17">
        <f>[1]Approached_Quantification!EK166/10</f>
        <v>3.8556446637877856E-10</v>
      </c>
      <c r="EO166" s="17">
        <f>[1]Approached_Quantification!EL166/10</f>
        <v>4.7750931143157281E-10</v>
      </c>
      <c r="EP166" s="17">
        <f>[1]Approached_Quantification!EM166/10</f>
        <v>3.2914225528273321E-10</v>
      </c>
      <c r="EQ166" s="17">
        <f>[1]Approached_Quantification!EN166/10</f>
        <v>0.29139306717331487</v>
      </c>
      <c r="ER166" s="17">
        <f>[1]Approached_Quantification!EO166/10</f>
        <v>0.14507849595349215</v>
      </c>
      <c r="ES166" s="17">
        <f>[1]Approached_Quantification!EP166/10</f>
        <v>0.19758670092455427</v>
      </c>
      <c r="ET166" s="17">
        <f>[1]Approached_Quantification!EQ166/10</f>
        <v>0.28619526223453062</v>
      </c>
      <c r="EU166" s="17">
        <f>[1]Approached_Quantification!ER166/10</f>
        <v>5.1271534044298602E-10</v>
      </c>
      <c r="EV166" s="17">
        <f>[1]Approached_Quantification!ES166/10</f>
        <v>3.4877232142857139E-10</v>
      </c>
      <c r="EW166" s="17">
        <f>[1]Approached_Quantification!ET166/10</f>
        <v>0.22104479270673041</v>
      </c>
      <c r="EX166" s="17">
        <f>[1]Approached_Quantification!EU166/10</f>
        <v>0.28088786961000889</v>
      </c>
      <c r="EY166" s="17">
        <f>[1]Approached_Quantification!EV166/10</f>
        <v>0.29538752501052234</v>
      </c>
      <c r="EZ166" s="17">
        <f>[1]Approached_Quantification!EW166/10</f>
        <v>0.24609986349467894</v>
      </c>
      <c r="FA166" s="17">
        <f>[1]Approached_Quantification!EX166/10</f>
        <v>0.3307497005388037</v>
      </c>
      <c r="FB166" s="17">
        <f>[1]Approached_Quantification!EY166/10</f>
        <v>0.97306081688962764</v>
      </c>
      <c r="FC166" s="17">
        <f>[1]Approached_Quantification!EZ166/10</f>
        <v>5.1229508196721312E-10</v>
      </c>
      <c r="FD166" s="17">
        <f>[1]Approached_Quantification!FA166/10</f>
        <v>0.57062922887227063</v>
      </c>
      <c r="FE166" s="17">
        <f>[1]Approached_Quantification!FB166/10</f>
        <v>7.4816699087236261E-10</v>
      </c>
      <c r="FF166" s="17">
        <f>[1]Approached_Quantification!FC166/10</f>
        <v>0.36424862076575515</v>
      </c>
      <c r="FG166" s="17">
        <f>[1]Approached_Quantification!FD166/10</f>
        <v>2.0821187640543014E-10</v>
      </c>
      <c r="FH166" s="17">
        <f>[1]Approached_Quantification!FE166/10</f>
        <v>5.9136605558840924E-10</v>
      </c>
      <c r="FI166" s="17">
        <f>[1]Approached_Quantification!FF166/10</f>
        <v>0.3893455886035046</v>
      </c>
      <c r="FJ166" s="17">
        <f>[1]Approached_Quantification!FG166/10</f>
        <v>0.28108742305116419</v>
      </c>
      <c r="FK166" s="17">
        <f>[1]Approached_Quantification!FH166/10</f>
        <v>7.3356807511737082E-10</v>
      </c>
      <c r="FL166" s="17">
        <f>[1]Approached_Quantification!FI166/10</f>
        <v>4.317416457991537E-10</v>
      </c>
      <c r="FM166" s="17">
        <f>[1]Approached_Quantification!FJ166/10</f>
        <v>0.3558005838661914</v>
      </c>
      <c r="FN166" s="17">
        <f>[1]Approached_Quantification!FK166/10</f>
        <v>5.0540786414636607E-10</v>
      </c>
      <c r="FO166" s="17">
        <f>[1]Approached_Quantification!FL166/10</f>
        <v>0.17714812304759633</v>
      </c>
      <c r="FP166" s="17">
        <f>[1]Approached_Quantification!FM166/10</f>
        <v>3.6946722825685358E-10</v>
      </c>
      <c r="FQ166" s="17">
        <f>[1]Approached_Quantification!FN166/10</f>
        <v>0.27392194239389672</v>
      </c>
      <c r="FR166" s="17">
        <f>[1]Approached_Quantification!FO166/10</f>
        <v>5.7458055619397833E-10</v>
      </c>
      <c r="FS166" s="17">
        <f>[1]Approached_Quantification!FP166/10</f>
        <v>4.4782803403493058E-10</v>
      </c>
    </row>
    <row r="167" spans="1:175" x14ac:dyDescent="0.2">
      <c r="A167" s="36"/>
      <c r="B167" s="39"/>
      <c r="C167" s="1" t="s">
        <v>521</v>
      </c>
      <c r="D167" s="25">
        <f>[1]Approached_Quantification!D167/10</f>
        <v>2.127197162174947</v>
      </c>
      <c r="E167" s="17">
        <f>[1]Approached_Quantification!E167/10</f>
        <v>3.7602117952218483</v>
      </c>
      <c r="F167" s="17">
        <f>[1]Approached_Quantification!F167/10</f>
        <v>1.3025891479117908</v>
      </c>
      <c r="G167" s="17">
        <f>[1]Approached_Quantification!G167/10</f>
        <v>4.4887332794685342E-10</v>
      </c>
      <c r="H167" s="17">
        <f>[1]Approached_Quantification!H167/10</f>
        <v>0.39456515704664447</v>
      </c>
      <c r="I167" s="17">
        <f>[1]Approached_Quantification!I167/10</f>
        <v>0.63603821915586323</v>
      </c>
      <c r="J167" s="17">
        <f>[1]Approached_Quantification!J167/10</f>
        <v>0.57513517025180383</v>
      </c>
      <c r="K167" s="17">
        <f>[1]Approached_Quantification!K167/10</f>
        <v>1.8832109355579856</v>
      </c>
      <c r="L167" s="17">
        <f>[1]Approached_Quantification!L167/10</f>
        <v>5.9143600662408317E-10</v>
      </c>
      <c r="M167" s="17">
        <f>[1]Approached_Quantification!M167/10</f>
        <v>1.522547871070693</v>
      </c>
      <c r="N167" s="17">
        <f>[1]Approached_Quantification!N167/10</f>
        <v>3.3288278512285174</v>
      </c>
      <c r="O167" s="17">
        <f>[1]Approached_Quantification!O167/10</f>
        <v>0.28586090142447151</v>
      </c>
      <c r="P167" s="17">
        <f>[1]Approached_Quantification!P167/10</f>
        <v>5.5291385602123182E-10</v>
      </c>
      <c r="Q167" s="17">
        <f>[1]Approached_Quantification!Q167/10</f>
        <v>7.5713775177980605</v>
      </c>
      <c r="R167" s="17">
        <f>[1]Approached_Quantification!R167/10</f>
        <v>1.1796903905011829</v>
      </c>
      <c r="S167" s="17">
        <f>[1]Approached_Quantification!S167/10</f>
        <v>4.1274558362225518E-10</v>
      </c>
      <c r="T167" s="17">
        <f>[1]Approached_Quantification!T167/10</f>
        <v>1.8341586324465406</v>
      </c>
      <c r="U167" s="17">
        <f>[1]Approached_Quantification!U167/10</f>
        <v>1.3601316688493772</v>
      </c>
      <c r="V167" s="17">
        <f>[1]Approached_Quantification!V167/10</f>
        <v>1.0485617136857956</v>
      </c>
      <c r="W167" s="17">
        <f>[1]Approached_Quantification!W167/10</f>
        <v>4.4483985765124555E-10</v>
      </c>
      <c r="X167" s="17">
        <f>[1]Approached_Quantification!X167/10</f>
        <v>3.3983551960850946E-10</v>
      </c>
      <c r="Y167" s="17">
        <f>[1]Approached_Quantification!Y167/10</f>
        <v>0.25159962020310844</v>
      </c>
      <c r="Z167" s="17">
        <f>[1]Approached_Quantification!Z167/10</f>
        <v>6.0313630880578999E-10</v>
      </c>
      <c r="AA167" s="17">
        <f>[1]Approached_Quantification!AA167/10</f>
        <v>3.6353060927730115E-10</v>
      </c>
      <c r="AB167" s="17">
        <f>[1]Approached_Quantification!AB167/10</f>
        <v>4.1738627544285212</v>
      </c>
      <c r="AC167" s="17">
        <f>[1]Approached_Quantification!AC167/10</f>
        <v>0.63376799272946205</v>
      </c>
      <c r="AD167" s="17">
        <f>[1]Approached_Quantification!AD167/10</f>
        <v>0.90189035407444818</v>
      </c>
      <c r="AE167" s="17">
        <f>[1]Approached_Quantification!AE167/10</f>
        <v>2.2456464083658596</v>
      </c>
      <c r="AF167" s="17">
        <f>[1]Approached_Quantification!AF167/10</f>
        <v>6.6216395179446436E-10</v>
      </c>
      <c r="AG167" s="17">
        <f>[1]Approached_Quantification!AG167/10</f>
        <v>5.9956743141775064</v>
      </c>
      <c r="AH167" s="17">
        <f>[1]Approached_Quantification!AH167/10</f>
        <v>5.4818550597522204E-10</v>
      </c>
      <c r="AI167" s="17">
        <f>[1]Approached_Quantification!AI167/10</f>
        <v>0.34489346765815326</v>
      </c>
      <c r="AJ167" s="17">
        <f>[1]Approached_Quantification!AJ167/10</f>
        <v>2.329874087428832</v>
      </c>
      <c r="AK167" s="17">
        <f>[1]Approached_Quantification!AK167/10</f>
        <v>1.2785450681597383</v>
      </c>
      <c r="AL167" s="17">
        <f>[1]Approached_Quantification!AL167/10</f>
        <v>0.67590075286338069</v>
      </c>
      <c r="AM167" s="17">
        <f>[1]Approached_Quantification!AM167/10</f>
        <v>0.48515319786791655</v>
      </c>
      <c r="AN167" s="17">
        <f>[1]Approached_Quantification!AN167/10</f>
        <v>0.36591340756109819</v>
      </c>
      <c r="AO167" s="17">
        <f>[1]Approached_Quantification!AO167/10</f>
        <v>0.85236510207051475</v>
      </c>
      <c r="AP167" s="17">
        <f>[1]Approached_Quantification!AP167/10</f>
        <v>1.4904634032991995</v>
      </c>
      <c r="AQ167" s="17"/>
      <c r="AR167" s="17">
        <f>[1]Approached_Quantification!AQ167/10</f>
        <v>0.99573122447165241</v>
      </c>
      <c r="AS167" s="17">
        <f>[1]Approached_Quantification!AR167/10</f>
        <v>2.230901861941831</v>
      </c>
      <c r="AT167" s="17"/>
      <c r="AU167" s="17">
        <f>[1]Approached_Quantification!AS167/10</f>
        <v>2.825555760275138</v>
      </c>
      <c r="AV167" s="17">
        <f>[1]Approached_Quantification!AT167/10</f>
        <v>0.75687477949210291</v>
      </c>
      <c r="AW167" s="17">
        <f>[1]Approached_Quantification!AU167/10</f>
        <v>3.776720296094871E-10</v>
      </c>
      <c r="AX167" s="17">
        <f>[1]Approached_Quantification!AV167/10</f>
        <v>3.1129259400516895</v>
      </c>
      <c r="AY167" s="17">
        <f>[1]Approached_Quantification!AW167/10</f>
        <v>1.9872340520993219</v>
      </c>
      <c r="AZ167" s="17">
        <f>[1]Approached_Quantification!AX167/10</f>
        <v>0.79336169113570798</v>
      </c>
      <c r="BA167" s="17">
        <f>[1]Approached_Quantification!AY167/10</f>
        <v>1.3550437276273448</v>
      </c>
      <c r="BB167" s="17">
        <f>[1]Approached_Quantification!AZ167/10</f>
        <v>2.5046401882011717</v>
      </c>
      <c r="BC167" s="17">
        <f>[1]Approached_Quantification!BA167/10</f>
        <v>0.99396540452419191</v>
      </c>
      <c r="BD167" s="17">
        <f>[1]Approached_Quantification!BB167/10</f>
        <v>2.413707401587776</v>
      </c>
      <c r="BE167" s="17">
        <f>[1]Approached_Quantification!BC167/10</f>
        <v>1.6124566390211832</v>
      </c>
      <c r="BF167" s="17">
        <f>[1]Approached_Quantification!BD167/10</f>
        <v>0.87297591799418728</v>
      </c>
      <c r="BG167" s="17">
        <f>[1]Approached_Quantification!BE167/10</f>
        <v>0.58449942162950841</v>
      </c>
      <c r="BH167" s="17">
        <f>[1]Approached_Quantification!BF167/10</f>
        <v>2.5556877057820571</v>
      </c>
      <c r="BI167" s="17">
        <f>[1]Approached_Quantification!BG167/10</f>
        <v>2.8674428059894064</v>
      </c>
      <c r="BJ167" s="17">
        <f>[1]Approached_Quantification!BH167/10</f>
        <v>1.4641697513054548</v>
      </c>
      <c r="BK167" s="17">
        <f>[1]Approached_Quantification!BI167/10</f>
        <v>0.2565965521627972</v>
      </c>
      <c r="BL167" s="17">
        <f>[1]Approached_Quantification!BJ167/10</f>
        <v>1.573203333582089</v>
      </c>
      <c r="BM167" s="17">
        <f>[1]Approached_Quantification!BK167/10</f>
        <v>2.9445831885777949</v>
      </c>
      <c r="BN167" s="17">
        <f>[1]Approached_Quantification!BL167/10</f>
        <v>4.455930843953302E-10</v>
      </c>
      <c r="BO167" s="17">
        <f>[1]Approached_Quantification!BM167/10</f>
        <v>0.78137599446585304</v>
      </c>
      <c r="BP167" s="17">
        <f>[1]Approached_Quantification!BN167/10</f>
        <v>1.7211253321637308</v>
      </c>
      <c r="BQ167" s="17">
        <f>[1]Approached_Quantification!BO167/10</f>
        <v>2.3023296860139557</v>
      </c>
      <c r="BR167" s="17">
        <f>[1]Approached_Quantification!BP167/10</f>
        <v>1.0591840503031684</v>
      </c>
      <c r="BS167" s="17">
        <f>[1]Approached_Quantification!BQ167/10</f>
        <v>0.66634795494785259</v>
      </c>
      <c r="BT167" s="17">
        <f>[1]Approached_Quantification!BR167/10</f>
        <v>3.3326667999733382E-10</v>
      </c>
      <c r="BU167" s="17">
        <f>[1]Approached_Quantification!BS167/10</f>
        <v>0.74708995852831117</v>
      </c>
      <c r="BV167" s="17">
        <f>[1]Approached_Quantification!BT167/10</f>
        <v>4.0446529687752786E-10</v>
      </c>
      <c r="BW167" s="17">
        <f>[1]Approached_Quantification!BU167/10</f>
        <v>0.6615739816691899</v>
      </c>
      <c r="BX167" s="17">
        <f>[1]Approached_Quantification!BV167/10</f>
        <v>0.66910916595832615</v>
      </c>
      <c r="BY167" s="17">
        <f>[1]Approached_Quantification!BW167/10</f>
        <v>2.9833392634948033</v>
      </c>
      <c r="BZ167" s="17">
        <f>[1]Approached_Quantification!BX167/10</f>
        <v>0.78870079494992551</v>
      </c>
      <c r="CA167" s="17">
        <f>[1]Approached_Quantification!BY167/10</f>
        <v>6.8008705114254618E-10</v>
      </c>
      <c r="CB167" s="17">
        <f>[1]Approached_Quantification!BZ167/10</f>
        <v>0.39336868572729838</v>
      </c>
      <c r="CC167" s="17">
        <f>[1]Approached_Quantification!CA167/10</f>
        <v>0.869256991916596</v>
      </c>
      <c r="CD167" s="17">
        <f>[1]Approached_Quantification!CB167/10</f>
        <v>1.8399078822307442</v>
      </c>
      <c r="CE167" s="17">
        <f>[1]Approached_Quantification!CC167/10</f>
        <v>7.7543424317617859E-10</v>
      </c>
      <c r="CF167" s="17">
        <f>[1]Approached_Quantification!CD167/10</f>
        <v>5.7110222729216329E-10</v>
      </c>
      <c r="CG167" s="17">
        <f>[1]Approached_Quantification!CE167/10</f>
        <v>0.83411576058352033</v>
      </c>
      <c r="CH167" s="17">
        <f>[1]Approached_Quantification!CF167/10</f>
        <v>1.2243623125776868</v>
      </c>
      <c r="CI167" s="17">
        <f>[1]Approached_Quantification!CG167/10</f>
        <v>3.8901835230883095</v>
      </c>
      <c r="CJ167" s="17">
        <f>[1]Approached_Quantification!CH167/10</f>
        <v>2.4632818653239927</v>
      </c>
      <c r="CK167" s="17">
        <f>[1]Approached_Quantification!CI167/10</f>
        <v>1.9044922039513392</v>
      </c>
      <c r="CL167" s="17">
        <f>[1]Approached_Quantification!CJ167/10</f>
        <v>4.1401010184648502E-10</v>
      </c>
      <c r="CM167" s="17">
        <f>[1]Approached_Quantification!CK167/10</f>
        <v>4.9657364187108943E-10</v>
      </c>
      <c r="CN167" s="17">
        <f>[1]Approached_Quantification!CL167/10</f>
        <v>5.950964056177101E-10</v>
      </c>
      <c r="CO167" s="17">
        <f>[1]Approached_Quantification!CM167/10</f>
        <v>2.7894948232875412</v>
      </c>
      <c r="CP167" s="17">
        <f>[1]Approached_Quantification!CN167/10</f>
        <v>0.72209849334645093</v>
      </c>
      <c r="CQ167" s="17">
        <f>[1]Approached_Quantification!CO167/10</f>
        <v>1.0952902519167579E-9</v>
      </c>
      <c r="CR167" s="17">
        <f>[1]Approached_Quantification!CP167/10</f>
        <v>0.90910502425301343</v>
      </c>
      <c r="CS167" s="17">
        <f>[1]Approached_Quantification!CQ167/10</f>
        <v>0.61706726004575674</v>
      </c>
      <c r="CT167" s="17">
        <f>[1]Approached_Quantification!CR167/10</f>
        <v>1.7245005596382654</v>
      </c>
      <c r="CU167" s="17">
        <f>[1]Approached_Quantification!CS167/10</f>
        <v>2.114889300136281</v>
      </c>
      <c r="CV167" s="17">
        <f>[1]Approached_Quantification!CT167/10</f>
        <v>3.6023054755043223E-10</v>
      </c>
      <c r="CW167" s="17">
        <f>[1]Approached_Quantification!CU167/10</f>
        <v>1.8326014248630274</v>
      </c>
      <c r="CX167" s="17">
        <f>[1]Approached_Quantification!CV167/10</f>
        <v>2.9940326136680495</v>
      </c>
      <c r="CY167" s="17">
        <f>[1]Approached_Quantification!CW167/10</f>
        <v>0.78711082156957923</v>
      </c>
      <c r="CZ167" s="17">
        <f>[1]Approached_Quantification!CX167/10</f>
        <v>1.2288894572885152</v>
      </c>
      <c r="DA167" s="17">
        <f>[1]Approached_Quantification!CY167/10</f>
        <v>4.0442438336200377</v>
      </c>
      <c r="DB167" s="17">
        <f>[1]Approached_Quantification!CZ167/10</f>
        <v>0.79665146032714174</v>
      </c>
      <c r="DC167" s="17">
        <f>[1]Approached_Quantification!DA167/10</f>
        <v>4.7856049004594178E-10</v>
      </c>
      <c r="DD167" s="17">
        <f>[1]Approached_Quantification!DB167/10</f>
        <v>1.5068520712371889</v>
      </c>
      <c r="DE167" s="17">
        <f>[1]Approached_Quantification!DC167/10</f>
        <v>0.5319006969054294</v>
      </c>
      <c r="DF167" s="17">
        <f>[1]Approached_Quantification!DD167/10</f>
        <v>2.8949001766362255</v>
      </c>
      <c r="DG167" s="17">
        <f>[1]Approached_Quantification!DE167/10</f>
        <v>0.56445791644181365</v>
      </c>
      <c r="DH167" s="17">
        <f>[1]Approached_Quantification!DF167/10</f>
        <v>5.1530454498608667E-10</v>
      </c>
      <c r="DI167" s="17">
        <f>[1]Approached_Quantification!DG167/10</f>
        <v>1.7285779690224974</v>
      </c>
      <c r="DJ167" s="17">
        <f>[1]Approached_Quantification!DH167/10</f>
        <v>1.2772339125913783</v>
      </c>
      <c r="DK167" s="17">
        <f>[1]Approached_Quantification!DI167/10</f>
        <v>0.81470166276388389</v>
      </c>
      <c r="DL167" s="17">
        <f>[1]Approached_Quantification!DJ167/10</f>
        <v>0.71323475288613969</v>
      </c>
      <c r="DM167" s="17">
        <f>[1]Approached_Quantification!DK167/10</f>
        <v>1.6172599034085657</v>
      </c>
      <c r="DN167" s="17">
        <f>[1]Approached_Quantification!DL167/10</f>
        <v>0.91686928574289506</v>
      </c>
      <c r="DO167" s="17">
        <f>[1]Approached_Quantification!DM167/10</f>
        <v>0.53870216628871004</v>
      </c>
      <c r="DP167" s="17">
        <f>[1]Approached_Quantification!DN167/10</f>
        <v>0.62255782002414362</v>
      </c>
      <c r="DQ167" s="17">
        <f>[1]Approached_Quantification!DO167/10</f>
        <v>0.8722978261942963</v>
      </c>
      <c r="DR167" s="17">
        <f>[1]Approached_Quantification!DP167/10</f>
        <v>0.50268285696966786</v>
      </c>
      <c r="DS167" s="17">
        <f>[1]Approached_Quantification!DQ167/10</f>
        <v>7.138777841233581E-10</v>
      </c>
      <c r="DT167" s="17">
        <f>[1]Approached_Quantification!DR167/10</f>
        <v>2.1004668754706941</v>
      </c>
      <c r="DU167" s="17">
        <f>[1]Approached_Quantification!DS167/10</f>
        <v>0.62402636455801119</v>
      </c>
      <c r="DV167" s="17">
        <f>[1]Approached_Quantification!DT167/10</f>
        <v>5.0070098137392348E-10</v>
      </c>
      <c r="DW167" s="17"/>
      <c r="DX167" s="17">
        <f>[1]Approached_Quantification!DU167/10</f>
        <v>0.62374127735164664</v>
      </c>
      <c r="DY167" s="17">
        <f>[1]Approached_Quantification!DV167/10</f>
        <v>3.2660674116144301</v>
      </c>
      <c r="DZ167" s="17">
        <f>[1]Approached_Quantification!DW167/10</f>
        <v>2.8746164959215625</v>
      </c>
      <c r="EA167" s="17">
        <f>[1]Approached_Quantification!DX167/10</f>
        <v>0.48065427894305002</v>
      </c>
      <c r="EB167" s="17">
        <f>[1]Approached_Quantification!DY167/10</f>
        <v>0.32421589392737749</v>
      </c>
      <c r="EC167" s="17">
        <f>[1]Approached_Quantification!DZ167/10</f>
        <v>0.67614447591111859</v>
      </c>
      <c r="ED167" s="17">
        <f>[1]Approached_Quantification!EA167/10</f>
        <v>1.054592190074539</v>
      </c>
      <c r="EE167" s="17">
        <f>[1]Approached_Quantification!EB167/10</f>
        <v>1.3821527087660841</v>
      </c>
      <c r="EF167" s="17">
        <f>[1]Approached_Quantification!EC167/10</f>
        <v>3.7693177534866186E-10</v>
      </c>
      <c r="EG167" s="17">
        <f>[1]Approached_Quantification!ED167/10</f>
        <v>1.3680662174460818</v>
      </c>
      <c r="EH167" s="17">
        <f>[1]Approached_Quantification!EE167/10</f>
        <v>0.91884498499601386</v>
      </c>
      <c r="EI167" s="17">
        <f>[1]Approached_Quantification!EF167/10</f>
        <v>0.86036942113180781</v>
      </c>
      <c r="EJ167" s="17">
        <f>[1]Approached_Quantification!EG167/10</f>
        <v>1.2547114314415635</v>
      </c>
      <c r="EK167" s="17">
        <f>[1]Approached_Quantification!EH167/10</f>
        <v>0.88095761268774209</v>
      </c>
      <c r="EL167" s="17">
        <f>[1]Approached_Quantification!EI167/10</f>
        <v>3.5193918490884776E-10</v>
      </c>
      <c r="EM167" s="17">
        <f>[1]Approached_Quantification!EJ167/10</f>
        <v>2.0515347489745284</v>
      </c>
      <c r="EN167" s="17">
        <f>[1]Approached_Quantification!EK167/10</f>
        <v>1.2948144397350294</v>
      </c>
      <c r="EO167" s="17">
        <f>[1]Approached_Quantification!EL167/10</f>
        <v>0.38029325843477807</v>
      </c>
      <c r="EP167" s="17">
        <f>[1]Approached_Quantification!EM167/10</f>
        <v>3.2914225528273321E-10</v>
      </c>
      <c r="EQ167" s="17">
        <f>[1]Approached_Quantification!EN167/10</f>
        <v>1.4375486584568538</v>
      </c>
      <c r="ER167" s="17">
        <f>[1]Approached_Quantification!EO167/10</f>
        <v>2.3154181806287748</v>
      </c>
      <c r="ES167" s="17">
        <f>[1]Approached_Quantification!EP167/10</f>
        <v>2.7830435078646039</v>
      </c>
      <c r="ET167" s="17">
        <f>[1]Approached_Quantification!EQ167/10</f>
        <v>1.1452421773475254</v>
      </c>
      <c r="EU167" s="17">
        <f>[1]Approached_Quantification!ER167/10</f>
        <v>0.35007720999303815</v>
      </c>
      <c r="EV167" s="17">
        <f>[1]Approached_Quantification!ES167/10</f>
        <v>0.43840028965118821</v>
      </c>
      <c r="EW167" s="17">
        <f>[1]Approached_Quantification!ET167/10</f>
        <v>0.99778656730429005</v>
      </c>
      <c r="EX167" s="17">
        <f>[1]Approached_Quantification!EU167/10</f>
        <v>2.4070041681606043</v>
      </c>
      <c r="EY167" s="17">
        <f>[1]Approached_Quantification!EV167/10</f>
        <v>1.4994984779089504</v>
      </c>
      <c r="EZ167" s="17">
        <f>[1]Approached_Quantification!EW167/10</f>
        <v>1.6792801773625037</v>
      </c>
      <c r="FA167" s="17">
        <f>[1]Approached_Quantification!EX167/10</f>
        <v>2.8634520813432118</v>
      </c>
      <c r="FB167" s="17">
        <f>[1]Approached_Quantification!EY167/10</f>
        <v>3.3353031481460187</v>
      </c>
      <c r="FC167" s="17">
        <f>[1]Approached_Quantification!EZ167/10</f>
        <v>0.71187853264185241</v>
      </c>
      <c r="FD167" s="17">
        <f>[1]Approached_Quantification!FA167/10</f>
        <v>3.4752422926288924</v>
      </c>
      <c r="FE167" s="17">
        <f>[1]Approached_Quantification!FB167/10</f>
        <v>7.4816699087236261E-10</v>
      </c>
      <c r="FF167" s="17">
        <f>[1]Approached_Quantification!FC167/10</f>
        <v>2.2966837446762152</v>
      </c>
      <c r="FG167" s="17">
        <f>[1]Approached_Quantification!FD167/10</f>
        <v>0.32724495119436786</v>
      </c>
      <c r="FH167" s="17">
        <f>[1]Approached_Quantification!FE167/10</f>
        <v>5.9136605558840924E-10</v>
      </c>
      <c r="FI167" s="17">
        <f>[1]Approached_Quantification!FF167/10</f>
        <v>0.80271789628783863</v>
      </c>
      <c r="FJ167" s="17">
        <f>[1]Approached_Quantification!FG167/10</f>
        <v>2.3508718839083715</v>
      </c>
      <c r="FK167" s="17">
        <f>[1]Approached_Quantification!FH167/10</f>
        <v>0.54694222945294269</v>
      </c>
      <c r="FL167" s="17">
        <f>[1]Approached_Quantification!FI167/10</f>
        <v>0.66439653133953847</v>
      </c>
      <c r="FM167" s="17">
        <f>[1]Approached_Quantification!FJ167/10</f>
        <v>1.5649589244421098</v>
      </c>
      <c r="FN167" s="17">
        <f>[1]Approached_Quantification!FK167/10</f>
        <v>0.82236913257819777</v>
      </c>
      <c r="FO167" s="17">
        <f>[1]Approached_Quantification!FL167/10</f>
        <v>0.92684390163546104</v>
      </c>
      <c r="FP167" s="17">
        <f>[1]Approached_Quantification!FM167/10</f>
        <v>0.20519044042455487</v>
      </c>
      <c r="FQ167" s="17">
        <f>[1]Approached_Quantification!FN167/10</f>
        <v>1.6788204180600919</v>
      </c>
      <c r="FR167" s="17">
        <f>[1]Approached_Quantification!FO167/10</f>
        <v>0.65555352192572502</v>
      </c>
      <c r="FS167" s="17">
        <f>[1]Approached_Quantification!FP167/10</f>
        <v>4.4782803403493058E-10</v>
      </c>
    </row>
    <row r="168" spans="1:175" x14ac:dyDescent="0.2">
      <c r="A168" s="36"/>
      <c r="B168" s="39"/>
      <c r="C168" s="1" t="s">
        <v>522</v>
      </c>
      <c r="D168" s="25">
        <f>[1]Approached_Quantification!D168/10</f>
        <v>2.8421245388583793</v>
      </c>
      <c r="E168" s="17">
        <f>[1]Approached_Quantification!E168/10</f>
        <v>4.7657114370787603</v>
      </c>
      <c r="F168" s="17">
        <f>[1]Approached_Quantification!F168/10</f>
        <v>1.9699450865083317</v>
      </c>
      <c r="G168" s="17">
        <f>[1]Approached_Quantification!G168/10</f>
        <v>0.55031238557132955</v>
      </c>
      <c r="H168" s="17">
        <f>[1]Approached_Quantification!H168/10</f>
        <v>0.65360339881102214</v>
      </c>
      <c r="I168" s="17">
        <f>[1]Approached_Quantification!I168/10</f>
        <v>1.2082624903731933</v>
      </c>
      <c r="J168" s="17">
        <f>[1]Approached_Quantification!J168/10</f>
        <v>1.3131569657052213</v>
      </c>
      <c r="K168" s="17">
        <f>[1]Approached_Quantification!K168/10</f>
        <v>4.1118642165694785</v>
      </c>
      <c r="L168" s="17">
        <f>[1]Approached_Quantification!L168/10</f>
        <v>0.49862657087846207</v>
      </c>
      <c r="M168" s="17">
        <f>[1]Approached_Quantification!M168/10</f>
        <v>2.814867655690505</v>
      </c>
      <c r="N168" s="17">
        <f>[1]Approached_Quantification!N168/10</f>
        <v>5.0113978846318394</v>
      </c>
      <c r="O168" s="17">
        <f>[1]Approached_Quantification!O168/10</f>
        <v>0.5813819248507418</v>
      </c>
      <c r="P168" s="17">
        <f>[1]Approached_Quantification!P168/10</f>
        <v>0.82539267540750527</v>
      </c>
      <c r="Q168" s="17">
        <f>[1]Approached_Quantification!Q168/10</f>
        <v>16.229885084063582</v>
      </c>
      <c r="R168" s="17">
        <f>[1]Approached_Quantification!R168/10</f>
        <v>2.1666506908033973</v>
      </c>
      <c r="S168" s="17">
        <f>[1]Approached_Quantification!S168/10</f>
        <v>0.54929874516281207</v>
      </c>
      <c r="T168" s="17">
        <f>[1]Approached_Quantification!T168/10</f>
        <v>2.9747174783484849</v>
      </c>
      <c r="U168" s="17">
        <f>[1]Approached_Quantification!U168/10</f>
        <v>2.6682726141998114</v>
      </c>
      <c r="V168" s="17">
        <f>[1]Approached_Quantification!V168/10</f>
        <v>1.0616717276982499</v>
      </c>
      <c r="W168" s="17">
        <f>[1]Approached_Quantification!W168/10</f>
        <v>0.59903514225109478</v>
      </c>
      <c r="X168" s="17">
        <f>[1]Approached_Quantification!X168/10</f>
        <v>3.3983551960850946E-10</v>
      </c>
      <c r="Y168" s="17">
        <f>[1]Approached_Quantification!Y168/10</f>
        <v>2.2639715448948343</v>
      </c>
      <c r="Z168" s="17">
        <f>[1]Approached_Quantification!Z168/10</f>
        <v>0.84102774413779324</v>
      </c>
      <c r="AA168" s="17">
        <f>[1]Approached_Quantification!AA168/10</f>
        <v>0.40389551792533157</v>
      </c>
      <c r="AB168" s="17">
        <f>[1]Approached_Quantification!AB168/10</f>
        <v>3.6409526614468795</v>
      </c>
      <c r="AC168" s="17">
        <f>[1]Approached_Quantification!AC168/10</f>
        <v>1.2822628292469065</v>
      </c>
      <c r="AD168" s="17">
        <f>[1]Approached_Quantification!AD168/10</f>
        <v>1.2291674547602711</v>
      </c>
      <c r="AE168" s="17">
        <f>[1]Approached_Quantification!AE168/10</f>
        <v>4.1768562384521273</v>
      </c>
      <c r="AF168" s="17">
        <f>[1]Approached_Quantification!AF168/10</f>
        <v>6.6216395179446436E-10</v>
      </c>
      <c r="AG168" s="17">
        <f>[1]Approached_Quantification!AG168/10</f>
        <v>9.2306242295342962</v>
      </c>
      <c r="AH168" s="17">
        <f>[1]Approached_Quantification!AH168/10</f>
        <v>0.62524503880082283</v>
      </c>
      <c r="AI168" s="17">
        <f>[1]Approached_Quantification!AI168/10</f>
        <v>0.85216383363365067</v>
      </c>
      <c r="AJ168" s="17">
        <f>[1]Approached_Quantification!AJ168/10</f>
        <v>3.8713579608657951</v>
      </c>
      <c r="AK168" s="17">
        <f>[1]Approached_Quantification!AK168/10</f>
        <v>2.0664293966609373</v>
      </c>
      <c r="AL168" s="17">
        <f>[1]Approached_Quantification!AL168/10</f>
        <v>0.82655740210869566</v>
      </c>
      <c r="AM168" s="17">
        <f>[1]Approached_Quantification!AM168/10</f>
        <v>1.2442317473186197</v>
      </c>
      <c r="AN168" s="17">
        <f>[1]Approached_Quantification!AN168/10</f>
        <v>0.61178572172511025</v>
      </c>
      <c r="AO168" s="17">
        <f>[1]Approached_Quantification!AO168/10</f>
        <v>1.8425526339239522</v>
      </c>
      <c r="AP168" s="17">
        <f>[1]Approached_Quantification!AP168/10</f>
        <v>3.0641496847951828</v>
      </c>
      <c r="AQ168" s="17"/>
      <c r="AR168" s="17">
        <f>[1]Approached_Quantification!AQ168/10</f>
        <v>1.336249134961945</v>
      </c>
      <c r="AS168" s="17">
        <f>[1]Approached_Quantification!AR168/10</f>
        <v>3.1899213806204978</v>
      </c>
      <c r="AT168" s="17"/>
      <c r="AU168" s="17">
        <f>[1]Approached_Quantification!AS168/10</f>
        <v>3.8409803649529346</v>
      </c>
      <c r="AV168" s="17">
        <f>[1]Approached_Quantification!AT168/10</f>
        <v>0.98495534179394628</v>
      </c>
      <c r="AW168" s="17">
        <f>[1]Approached_Quantification!AU168/10</f>
        <v>0.65911209297547435</v>
      </c>
      <c r="AX168" s="17">
        <f>[1]Approached_Quantification!AV168/10</f>
        <v>4.6554996467189129</v>
      </c>
      <c r="AY168" s="17">
        <f>[1]Approached_Quantification!AW168/10</f>
        <v>2.1563722398810308</v>
      </c>
      <c r="AZ168" s="17">
        <f>[1]Approached_Quantification!AX168/10</f>
        <v>1.5056385809039763</v>
      </c>
      <c r="BA168" s="17">
        <f>[1]Approached_Quantification!AY168/10</f>
        <v>3.0894621397987367</v>
      </c>
      <c r="BB168" s="17">
        <f>[1]Approached_Quantification!AZ168/10</f>
        <v>4.3336658201990677</v>
      </c>
      <c r="BC168" s="17">
        <f>[1]Approached_Quantification!BA168/10</f>
        <v>2.1641140986664817</v>
      </c>
      <c r="BD168" s="17">
        <f>[1]Approached_Quantification!BB168/10</f>
        <v>4.4550902021497487</v>
      </c>
      <c r="BE168" s="17">
        <f>[1]Approached_Quantification!BC168/10</f>
        <v>2.4880284224379769</v>
      </c>
      <c r="BF168" s="17">
        <f>[1]Approached_Quantification!BD168/10</f>
        <v>0.97621881102034069</v>
      </c>
      <c r="BG168" s="17">
        <f>[1]Approached_Quantification!BE168/10</f>
        <v>1.1596274641076429</v>
      </c>
      <c r="BH168" s="17">
        <f>[1]Approached_Quantification!BF168/10</f>
        <v>4.6786325637010178</v>
      </c>
      <c r="BI168" s="17">
        <f>[1]Approached_Quantification!BG168/10</f>
        <v>4.2100765165453051</v>
      </c>
      <c r="BJ168" s="17">
        <f>[1]Approached_Quantification!BH168/10</f>
        <v>3.0341098010635736</v>
      </c>
      <c r="BK168" s="17">
        <f>[1]Approached_Quantification!BI168/10</f>
        <v>0.5535255855087684</v>
      </c>
      <c r="BL168" s="17">
        <f>[1]Approached_Quantification!BJ168/10</f>
        <v>1.9067115416646463</v>
      </c>
      <c r="BM168" s="17">
        <f>[1]Approached_Quantification!BK168/10</f>
        <v>3.3810875632296891</v>
      </c>
      <c r="BN168" s="17">
        <f>[1]Approached_Quantification!BL168/10</f>
        <v>0.73285777487142556</v>
      </c>
      <c r="BO168" s="17">
        <f>[1]Approached_Quantification!BM168/10</f>
        <v>0.89556471785913827</v>
      </c>
      <c r="BP168" s="17">
        <f>[1]Approached_Quantification!BN168/10</f>
        <v>1.5967042170789563</v>
      </c>
      <c r="BQ168" s="17">
        <f>[1]Approached_Quantification!BO168/10</f>
        <v>3.3506649465378251</v>
      </c>
      <c r="BR168" s="17">
        <f>[1]Approached_Quantification!BP168/10</f>
        <v>1.4066854643186699</v>
      </c>
      <c r="BS168" s="17">
        <f>[1]Approached_Quantification!BQ168/10</f>
        <v>1.1398947441534579</v>
      </c>
      <c r="BT168" s="17">
        <f>[1]Approached_Quantification!BR168/10</f>
        <v>0.4050168687847277</v>
      </c>
      <c r="BU168" s="17">
        <f>[1]Approached_Quantification!BS168/10</f>
        <v>2.4959505083646691</v>
      </c>
      <c r="BV168" s="17">
        <f>[1]Approached_Quantification!BT168/10</f>
        <v>0.56493571402932619</v>
      </c>
      <c r="BW168" s="17">
        <f>[1]Approached_Quantification!BU168/10</f>
        <v>1.0022730913265436</v>
      </c>
      <c r="BX168" s="17">
        <f>[1]Approached_Quantification!BV168/10</f>
        <v>1.7700990470254307</v>
      </c>
      <c r="BY168" s="17">
        <f>[1]Approached_Quantification!BW168/10</f>
        <v>5.2471701060270135</v>
      </c>
      <c r="BZ168" s="17">
        <f>[1]Approached_Quantification!BX168/10</f>
        <v>1.3065096172741169</v>
      </c>
      <c r="CA168" s="17">
        <f>[1]Approached_Quantification!BY168/10</f>
        <v>6.8008705114254618E-10</v>
      </c>
      <c r="CB168" s="17">
        <f>[1]Approached_Quantification!BZ168/10</f>
        <v>1.3504363593728603</v>
      </c>
      <c r="CC168" s="17">
        <f>[1]Approached_Quantification!CA168/10</f>
        <v>1.8260177082763605</v>
      </c>
      <c r="CD168" s="17">
        <f>[1]Approached_Quantification!CB168/10</f>
        <v>2.3612414395569639</v>
      </c>
      <c r="CE168" s="17">
        <f>[1]Approached_Quantification!CC168/10</f>
        <v>1.2766722406307398</v>
      </c>
      <c r="CF168" s="17">
        <f>[1]Approached_Quantification!CD168/10</f>
        <v>0.61235236994186981</v>
      </c>
      <c r="CG168" s="17">
        <f>[1]Approached_Quantification!CE168/10</f>
        <v>2.2766133859254558</v>
      </c>
      <c r="CH168" s="17">
        <f>[1]Approached_Quantification!CF168/10</f>
        <v>1.6138787449287448</v>
      </c>
      <c r="CI168" s="17">
        <f>[1]Approached_Quantification!CG168/10</f>
        <v>6.3897709637123246</v>
      </c>
      <c r="CJ168" s="17">
        <f>[1]Approached_Quantification!CH168/10</f>
        <v>3.2179481144949023</v>
      </c>
      <c r="CK168" s="17">
        <f>[1]Approached_Quantification!CI168/10</f>
        <v>2.7585997967028097</v>
      </c>
      <c r="CL168" s="17">
        <f>[1]Approached_Quantification!CJ168/10</f>
        <v>0.63712718381239597</v>
      </c>
      <c r="CM168" s="17">
        <f>[1]Approached_Quantification!CK168/10</f>
        <v>0.52781457929310804</v>
      </c>
      <c r="CN168" s="17">
        <f>[1]Approached_Quantification!CL168/10</f>
        <v>0.85170588120701785</v>
      </c>
      <c r="CO168" s="17">
        <f>[1]Approached_Quantification!CM168/10</f>
        <v>4.1237609051270301</v>
      </c>
      <c r="CP168" s="17">
        <f>[1]Approached_Quantification!CN168/10</f>
        <v>1.5312221385584937</v>
      </c>
      <c r="CQ168" s="17">
        <f>[1]Approached_Quantification!CO168/10</f>
        <v>1.0952902519167579E-9</v>
      </c>
      <c r="CR168" s="17">
        <f>[1]Approached_Quantification!CP168/10</f>
        <v>1.5015836937503511</v>
      </c>
      <c r="CS168" s="17">
        <f>[1]Approached_Quantification!CQ168/10</f>
        <v>0.74846844779868726</v>
      </c>
      <c r="CT168" s="17">
        <f>[1]Approached_Quantification!CR168/10</f>
        <v>2.717593910066975</v>
      </c>
      <c r="CU168" s="17">
        <f>[1]Approached_Quantification!CS168/10</f>
        <v>4.6169283642515664</v>
      </c>
      <c r="CV168" s="17">
        <f>[1]Approached_Quantification!CT168/10</f>
        <v>0.47081779693888215</v>
      </c>
      <c r="CW168" s="17">
        <f>[1]Approached_Quantification!CU168/10</f>
        <v>2.755741729801652</v>
      </c>
      <c r="CX168" s="17">
        <f>[1]Approached_Quantification!CV168/10</f>
        <v>5.2402566234173955</v>
      </c>
      <c r="CY168" s="17">
        <f>[1]Approached_Quantification!CW168/10</f>
        <v>1.9090982014179354</v>
      </c>
      <c r="CZ168" s="17">
        <f>[1]Approached_Quantification!CX168/10</f>
        <v>2.3544720147155882</v>
      </c>
      <c r="DA168" s="17">
        <f>[1]Approached_Quantification!CY168/10</f>
        <v>6.3134607476317939</v>
      </c>
      <c r="DB168" s="17">
        <f>[1]Approached_Quantification!CZ168/10</f>
        <v>1.8176922787468377</v>
      </c>
      <c r="DC168" s="17">
        <f>[1]Approached_Quantification!DA168/10</f>
        <v>0.63517849001063165</v>
      </c>
      <c r="DD168" s="17">
        <f>[1]Approached_Quantification!DB168/10</f>
        <v>2.8122367131860466</v>
      </c>
      <c r="DE168" s="17">
        <f>[1]Approached_Quantification!DC168/10</f>
        <v>1.9021567820873979</v>
      </c>
      <c r="DF168" s="17">
        <f>[1]Approached_Quantification!DD168/10</f>
        <v>2.680669667535537</v>
      </c>
      <c r="DG168" s="17">
        <f>[1]Approached_Quantification!DE168/10</f>
        <v>1.0056938641277533</v>
      </c>
      <c r="DH168" s="17">
        <f>[1]Approached_Quantification!DF168/10</f>
        <v>0.5605816975087009</v>
      </c>
      <c r="DI168" s="17">
        <f>[1]Approached_Quantification!DG168/10</f>
        <v>2.887723863032531</v>
      </c>
      <c r="DJ168" s="17">
        <f>[1]Approached_Quantification!DH168/10</f>
        <v>1.807328923044021</v>
      </c>
      <c r="DK168" s="17">
        <f>[1]Approached_Quantification!DI168/10</f>
        <v>1.9448000251351725</v>
      </c>
      <c r="DL168" s="17">
        <f>[1]Approached_Quantification!DJ168/10</f>
        <v>1.499860248989338</v>
      </c>
      <c r="DM168" s="17">
        <f>[1]Approached_Quantification!DK168/10</f>
        <v>2.6934342270232663</v>
      </c>
      <c r="DN168" s="17">
        <f>[1]Approached_Quantification!DL168/10</f>
        <v>1.6481452411181301</v>
      </c>
      <c r="DO168" s="17">
        <f>[1]Approached_Quantification!DM168/10</f>
        <v>1.9708773425838815</v>
      </c>
      <c r="DP168" s="17">
        <f>[1]Approached_Quantification!DN168/10</f>
        <v>1.379163695349146</v>
      </c>
      <c r="DQ168" s="17">
        <f>[1]Approached_Quantification!DO168/10</f>
        <v>1.511941564473311</v>
      </c>
      <c r="DR168" s="17">
        <f>[1]Approached_Quantification!DP168/10</f>
        <v>0.97705209807747229</v>
      </c>
      <c r="DS168" s="17">
        <f>[1]Approached_Quantification!DQ168/10</f>
        <v>7.138777841233581E-10</v>
      </c>
      <c r="DT168" s="17">
        <f>[1]Approached_Quantification!DR168/10</f>
        <v>3.1028685608620501</v>
      </c>
      <c r="DU168" s="17">
        <f>[1]Approached_Quantification!DS168/10</f>
        <v>1.5967725142181162</v>
      </c>
      <c r="DV168" s="17">
        <f>[1]Approached_Quantification!DT168/10</f>
        <v>5.0070098137392348E-10</v>
      </c>
      <c r="DW168" s="17"/>
      <c r="DX168" s="17">
        <f>[1]Approached_Quantification!DU168/10</f>
        <v>1.726643002204804</v>
      </c>
      <c r="DY168" s="17">
        <f>[1]Approached_Quantification!DV168/10</f>
        <v>4.6797501148774776</v>
      </c>
      <c r="DZ168" s="17">
        <f>[1]Approached_Quantification!DW168/10</f>
        <v>3.6372439855817751</v>
      </c>
      <c r="EA168" s="17">
        <f>[1]Approached_Quantification!DX168/10</f>
        <v>0.83339933611976991</v>
      </c>
      <c r="EB168" s="17">
        <f>[1]Approached_Quantification!DY168/10</f>
        <v>0.58320371043982522</v>
      </c>
      <c r="EC168" s="17">
        <f>[1]Approached_Quantification!DZ168/10</f>
        <v>1.5307150895616344</v>
      </c>
      <c r="ED168" s="17">
        <f>[1]Approached_Quantification!EA168/10</f>
        <v>1.669938437239836</v>
      </c>
      <c r="EE168" s="17">
        <f>[1]Approached_Quantification!EB168/10</f>
        <v>2.7543591690660523</v>
      </c>
      <c r="EF168" s="17">
        <f>[1]Approached_Quantification!EC168/10</f>
        <v>0.50850235175235092</v>
      </c>
      <c r="EG168" s="17">
        <f>[1]Approached_Quantification!ED168/10</f>
        <v>3.3918917409621736</v>
      </c>
      <c r="EH168" s="17">
        <f>[1]Approached_Quantification!EE168/10</f>
        <v>1.5665452460584945</v>
      </c>
      <c r="EI168" s="17">
        <f>[1]Approached_Quantification!EF168/10</f>
        <v>2.0631834008935028</v>
      </c>
      <c r="EJ168" s="17">
        <f>[1]Approached_Quantification!EG168/10</f>
        <v>2.2042401624799526</v>
      </c>
      <c r="EK168" s="17">
        <f>[1]Approached_Quantification!EH168/10</f>
        <v>1.8596069387209275</v>
      </c>
      <c r="EL168" s="17">
        <f>[1]Approached_Quantification!EI168/10</f>
        <v>0.45456676278611285</v>
      </c>
      <c r="EM168" s="17">
        <f>[1]Approached_Quantification!EJ168/10</f>
        <v>3.8601200221077114</v>
      </c>
      <c r="EN168" s="17">
        <f>[1]Approached_Quantification!EK168/10</f>
        <v>3.0848621523494701</v>
      </c>
      <c r="EO168" s="17">
        <f>[1]Approached_Quantification!EL168/10</f>
        <v>0.72292017536240905</v>
      </c>
      <c r="EP168" s="17">
        <f>[1]Approached_Quantification!EM168/10</f>
        <v>3.2914225528273321E-10</v>
      </c>
      <c r="EQ168" s="17">
        <f>[1]Approached_Quantification!EN168/10</f>
        <v>2.2155738919132903</v>
      </c>
      <c r="ER168" s="17">
        <f>[1]Approached_Quantification!EO168/10</f>
        <v>4.6386371758405449</v>
      </c>
      <c r="ES168" s="17">
        <f>[1]Approached_Quantification!EP168/10</f>
        <v>4.5731297284408123</v>
      </c>
      <c r="ET168" s="17">
        <f>[1]Approached_Quantification!EQ168/10</f>
        <v>2.3275283883688358</v>
      </c>
      <c r="EU168" s="17">
        <f>[1]Approached_Quantification!ER168/10</f>
        <v>1.0913703026463069</v>
      </c>
      <c r="EV168" s="17">
        <f>[1]Approached_Quantification!ES168/10</f>
        <v>0.78279740895157091</v>
      </c>
      <c r="EW168" s="17">
        <f>[1]Approached_Quantification!ET168/10</f>
        <v>2.0206300700164368</v>
      </c>
      <c r="EX168" s="17">
        <f>[1]Approached_Quantification!EU168/10</f>
        <v>4.927538324876612</v>
      </c>
      <c r="EY168" s="17">
        <f>[1]Approached_Quantification!EV168/10</f>
        <v>1.7321778061758515</v>
      </c>
      <c r="EZ168" s="17">
        <f>[1]Approached_Quantification!EW168/10</f>
        <v>2.4124787491426241</v>
      </c>
      <c r="FA168" s="17">
        <f>[1]Approached_Quantification!EX168/10</f>
        <v>3.6750065155306819</v>
      </c>
      <c r="FB168" s="17">
        <f>[1]Approached_Quantification!EY168/10</f>
        <v>5.0628614615500531</v>
      </c>
      <c r="FC168" s="17">
        <f>[1]Approached_Quantification!EZ168/10</f>
        <v>1.5351613081286122</v>
      </c>
      <c r="FD168" s="17">
        <f>[1]Approached_Quantification!FA168/10</f>
        <v>6.2103644357503374</v>
      </c>
      <c r="FE168" s="17">
        <f>[1]Approached_Quantification!FB168/10</f>
        <v>1.185457878034162</v>
      </c>
      <c r="FF168" s="17">
        <f>[1]Approached_Quantification!FC168/10</f>
        <v>4.6041737629622146</v>
      </c>
      <c r="FG168" s="17">
        <f>[1]Approached_Quantification!FD168/10</f>
        <v>0.43354583668652336</v>
      </c>
      <c r="FH168" s="17">
        <f>[1]Approached_Quantification!FE168/10</f>
        <v>0.52051711708861703</v>
      </c>
      <c r="FI168" s="17">
        <f>[1]Approached_Quantification!FF168/10</f>
        <v>1.364503732283755</v>
      </c>
      <c r="FJ168" s="17">
        <f>[1]Approached_Quantification!FG168/10</f>
        <v>3.4600527651257522</v>
      </c>
      <c r="FK168" s="17">
        <f>[1]Approached_Quantification!FH168/10</f>
        <v>1.4436632510775191</v>
      </c>
      <c r="FL168" s="17">
        <f>[1]Approached_Quantification!FI168/10</f>
        <v>1.5338502498878215</v>
      </c>
      <c r="FM168" s="17">
        <f>[1]Approached_Quantification!FJ168/10</f>
        <v>0.95411870397832366</v>
      </c>
      <c r="FN168" s="17">
        <f>[1]Approached_Quantification!FK168/10</f>
        <v>1.9318231101444536</v>
      </c>
      <c r="FO168" s="17">
        <f>[1]Approached_Quantification!FL168/10</f>
        <v>1.3579572810079967</v>
      </c>
      <c r="FP168" s="17">
        <f>[1]Approached_Quantification!FM168/10</f>
        <v>0.7742883500984209</v>
      </c>
      <c r="FQ168" s="17">
        <f>[1]Approached_Quantification!FN168/10</f>
        <v>2.7078717052923023</v>
      </c>
      <c r="FR168" s="17">
        <f>[1]Approached_Quantification!FO168/10</f>
        <v>1.3117203347246209</v>
      </c>
      <c r="FS168" s="17">
        <f>[1]Approached_Quantification!FP168/10</f>
        <v>0.48061889824472048</v>
      </c>
    </row>
    <row r="169" spans="1:175" x14ac:dyDescent="0.2">
      <c r="A169" s="36"/>
      <c r="B169" s="39"/>
      <c r="C169" s="1" t="s">
        <v>523</v>
      </c>
      <c r="D169" s="25">
        <f>[1]Approached_Quantification!D169/10</f>
        <v>1.9475446776636365</v>
      </c>
      <c r="E169" s="17">
        <f>[1]Approached_Quantification!E169/10</f>
        <v>3.0793378936837397</v>
      </c>
      <c r="F169" s="17">
        <f>[1]Approached_Quantification!F169/10</f>
        <v>1.4995282817471416</v>
      </c>
      <c r="G169" s="17">
        <f>[1]Approached_Quantification!G169/10</f>
        <v>0.66100368066283466</v>
      </c>
      <c r="H169" s="17">
        <f>[1]Approached_Quantification!H169/10</f>
        <v>0.60215583524350558</v>
      </c>
      <c r="I169" s="17">
        <f>[1]Approached_Quantification!I169/10</f>
        <v>1.0240539469867609</v>
      </c>
      <c r="J169" s="17">
        <f>[1]Approached_Quantification!J169/10</f>
        <v>1.3326735590764025</v>
      </c>
      <c r="K169" s="17">
        <f>[1]Approached_Quantification!K169/10</f>
        <v>3.1501733422620624</v>
      </c>
      <c r="L169" s="17">
        <f>[1]Approached_Quantification!L169/10</f>
        <v>0.64382836514115405</v>
      </c>
      <c r="M169" s="17">
        <f>[1]Approached_Quantification!M169/10</f>
        <v>2.1452524977962626</v>
      </c>
      <c r="N169" s="17">
        <f>[1]Approached_Quantification!N169/10</f>
        <v>4.3695010295793475</v>
      </c>
      <c r="O169" s="17">
        <f>[1]Approached_Quantification!O169/10</f>
        <v>0.7366816405393215</v>
      </c>
      <c r="P169" s="17">
        <f>[1]Approached_Quantification!P169/10</f>
        <v>0.81238803482288124</v>
      </c>
      <c r="Q169" s="17">
        <f>[1]Approached_Quantification!Q169/10</f>
        <v>14.277999557787584</v>
      </c>
      <c r="R169" s="17">
        <f>[1]Approached_Quantification!R169/10</f>
        <v>1.3798178303758371</v>
      </c>
      <c r="S169" s="17">
        <f>[1]Approached_Quantification!S169/10</f>
        <v>4.1274558362225518E-10</v>
      </c>
      <c r="T169" s="17">
        <f>[1]Approached_Quantification!T169/10</f>
        <v>2.2638903462029982</v>
      </c>
      <c r="U169" s="17">
        <f>[1]Approached_Quantification!U169/10</f>
        <v>2.5357303317722679</v>
      </c>
      <c r="V169" s="17">
        <f>[1]Approached_Quantification!V169/10</f>
        <v>0.83892614813007271</v>
      </c>
      <c r="W169" s="17">
        <f>[1]Approached_Quantification!W169/10</f>
        <v>4.4483985765124555E-10</v>
      </c>
      <c r="X169" s="17">
        <f>[1]Approached_Quantification!X169/10</f>
        <v>3.3983551960850946E-10</v>
      </c>
      <c r="Y169" s="17">
        <f>[1]Approached_Quantification!Y169/10</f>
        <v>2.3828345950087662</v>
      </c>
      <c r="Z169" s="17">
        <f>[1]Approached_Quantification!Z169/10</f>
        <v>6.0313630880578999E-10</v>
      </c>
      <c r="AA169" s="17">
        <f>[1]Approached_Quantification!AA169/10</f>
        <v>0.38383815609301403</v>
      </c>
      <c r="AB169" s="17">
        <f>[1]Approached_Quantification!AB169/10</f>
        <v>4.6171295825906871</v>
      </c>
      <c r="AC169" s="17">
        <f>[1]Approached_Quantification!AC169/10</f>
        <v>1.3130671688140192</v>
      </c>
      <c r="AD169" s="17">
        <f>[1]Approached_Quantification!AD169/10</f>
        <v>0.9576953729542701</v>
      </c>
      <c r="AE169" s="17">
        <f>[1]Approached_Quantification!AE169/10</f>
        <v>3.2944825480313353</v>
      </c>
      <c r="AF169" s="17">
        <f>[1]Approached_Quantification!AF169/10</f>
        <v>6.6216395179446436E-10</v>
      </c>
      <c r="AG169" s="17">
        <f>[1]Approached_Quantification!AG169/10</f>
        <v>6.7886236101159865</v>
      </c>
      <c r="AH169" s="17">
        <f>[1]Approached_Quantification!AH169/10</f>
        <v>5.4818550597522204E-10</v>
      </c>
      <c r="AI169" s="17">
        <f>[1]Approached_Quantification!AI169/10</f>
        <v>4.2073375967687648E-10</v>
      </c>
      <c r="AJ169" s="17">
        <f>[1]Approached_Quantification!AJ169/10</f>
        <v>2.8559852763378766</v>
      </c>
      <c r="AK169" s="17">
        <f>[1]Approached_Quantification!AK169/10</f>
        <v>1.9968497401611482</v>
      </c>
      <c r="AL169" s="17">
        <f>[1]Approached_Quantification!AL169/10</f>
        <v>7.694675284702985E-10</v>
      </c>
      <c r="AM169" s="17">
        <f>[1]Approached_Quantification!AM169/10</f>
        <v>1.2562570063824046</v>
      </c>
      <c r="AN169" s="17">
        <f>[1]Approached_Quantification!AN169/10</f>
        <v>0.5651875406981941</v>
      </c>
      <c r="AO169" s="17">
        <f>[1]Approached_Quantification!AO169/10</f>
        <v>1.2092317887787081</v>
      </c>
      <c r="AP169" s="17">
        <f>[1]Approached_Quantification!AP169/10</f>
        <v>2.8123120710555356</v>
      </c>
      <c r="AQ169" s="17"/>
      <c r="AR169" s="17">
        <f>[1]Approached_Quantification!AQ169/10</f>
        <v>0.80050771989232883</v>
      </c>
      <c r="AS169" s="17">
        <f>[1]Approached_Quantification!AR169/10</f>
        <v>2.4355125504467083</v>
      </c>
      <c r="AT169" s="17"/>
      <c r="AU169" s="17">
        <f>[1]Approached_Quantification!AS169/10</f>
        <v>1.8551945800972109</v>
      </c>
      <c r="AV169" s="17">
        <f>[1]Approached_Quantification!AT169/10</f>
        <v>0.92289974948040654</v>
      </c>
      <c r="AW169" s="17">
        <f>[1]Approached_Quantification!AU169/10</f>
        <v>3.776720296094871E-10</v>
      </c>
      <c r="AX169" s="17">
        <f>[1]Approached_Quantification!AV169/10</f>
        <v>3.6473336103958593</v>
      </c>
      <c r="AY169" s="17">
        <f>[1]Approached_Quantification!AW169/10</f>
        <v>2.2417602948867015</v>
      </c>
      <c r="AZ169" s="17">
        <f>[1]Approached_Quantification!AX169/10</f>
        <v>2.0638571235023049</v>
      </c>
      <c r="BA169" s="17">
        <f>[1]Approached_Quantification!AY169/10</f>
        <v>3.359487583616255</v>
      </c>
      <c r="BB169" s="17">
        <f>[1]Approached_Quantification!AZ169/10</f>
        <v>4.8199485649318827</v>
      </c>
      <c r="BC169" s="17">
        <f>[1]Approached_Quantification!BA169/10</f>
        <v>2.3383927520124361</v>
      </c>
      <c r="BD169" s="17">
        <f>[1]Approached_Quantification!BB169/10</f>
        <v>3.0086282045538808</v>
      </c>
      <c r="BE169" s="17">
        <f>[1]Approached_Quantification!BC169/10</f>
        <v>1.8276474187148328</v>
      </c>
      <c r="BF169" s="17">
        <f>[1]Approached_Quantification!BD169/10</f>
        <v>6.1154598825831698E-10</v>
      </c>
      <c r="BG169" s="17">
        <f>[1]Approached_Quantification!BE169/10</f>
        <v>0.93592228091670415</v>
      </c>
      <c r="BH169" s="17">
        <f>[1]Approached_Quantification!BF169/10</f>
        <v>3.7802324307536672</v>
      </c>
      <c r="BI169" s="17">
        <f>[1]Approached_Quantification!BG169/10</f>
        <v>3.1978882190264661</v>
      </c>
      <c r="BJ169" s="17">
        <f>[1]Approached_Quantification!BH169/10</f>
        <v>2.3410389916178409</v>
      </c>
      <c r="BK169" s="17">
        <f>[1]Approached_Quantification!BI169/10</f>
        <v>0.63764898680745785</v>
      </c>
      <c r="BL169" s="17">
        <f>[1]Approached_Quantification!BJ169/10</f>
        <v>1.1623035620025743</v>
      </c>
      <c r="BM169" s="17">
        <f>[1]Approached_Quantification!BK169/10</f>
        <v>2.6075102198660036</v>
      </c>
      <c r="BN169" s="17">
        <f>[1]Approached_Quantification!BL169/10</f>
        <v>0.55798681034696684</v>
      </c>
      <c r="BO169" s="17">
        <f>[1]Approached_Quantification!BM169/10</f>
        <v>0.61333180501069651</v>
      </c>
      <c r="BP169" s="17">
        <f>[1]Approached_Quantification!BN169/10</f>
        <v>2.3928087469088331</v>
      </c>
      <c r="BQ169" s="17">
        <f>[1]Approached_Quantification!BO169/10</f>
        <v>2.2882523220900617</v>
      </c>
      <c r="BR169" s="17">
        <f>[1]Approached_Quantification!BP169/10</f>
        <v>1.3747210975336119</v>
      </c>
      <c r="BS169" s="17">
        <f>[1]Approached_Quantification!BQ169/10</f>
        <v>0.93971392689323108</v>
      </c>
      <c r="BT169" s="17">
        <f>[1]Approached_Quantification!BR169/10</f>
        <v>0.37441445037014692</v>
      </c>
      <c r="BU169" s="17">
        <f>[1]Approached_Quantification!BS169/10</f>
        <v>1.3248184578190823</v>
      </c>
      <c r="BV169" s="17">
        <f>[1]Approached_Quantification!BT169/10</f>
        <v>0.62792347507711654</v>
      </c>
      <c r="BW169" s="17">
        <f>[1]Approached_Quantification!BU169/10</f>
        <v>0.70695540104250498</v>
      </c>
      <c r="BX169" s="17">
        <f>[1]Approached_Quantification!BV169/10</f>
        <v>1.0732510963709776</v>
      </c>
      <c r="BY169" s="17">
        <f>[1]Approached_Quantification!BW169/10</f>
        <v>4.6874159052282129</v>
      </c>
      <c r="BZ169" s="17">
        <f>[1]Approached_Quantification!BX169/10</f>
        <v>1.0076074786463141</v>
      </c>
      <c r="CA169" s="17">
        <f>[1]Approached_Quantification!BY169/10</f>
        <v>6.8008705114254618E-10</v>
      </c>
      <c r="CB169" s="17">
        <f>[1]Approached_Quantification!BZ169/10</f>
        <v>1.9750796189957001</v>
      </c>
      <c r="CC169" s="17">
        <f>[1]Approached_Quantification!CA169/10</f>
        <v>1.8601942790684187</v>
      </c>
      <c r="CD169" s="17">
        <f>[1]Approached_Quantification!CB169/10</f>
        <v>1.75068905158697</v>
      </c>
      <c r="CE169" s="17">
        <f>[1]Approached_Quantification!CC169/10</f>
        <v>1.1962065755123006</v>
      </c>
      <c r="CF169" s="17">
        <f>[1]Approached_Quantification!CD169/10</f>
        <v>5.7110222729216329E-10</v>
      </c>
      <c r="CG169" s="17">
        <f>[1]Approached_Quantification!CE169/10</f>
        <v>1.5838432892013536</v>
      </c>
      <c r="CH169" s="17">
        <f>[1]Approached_Quantification!CF169/10</f>
        <v>1.2093276415857499</v>
      </c>
      <c r="CI169" s="17">
        <f>[1]Approached_Quantification!CG169/10</f>
        <v>5.5561885334501131</v>
      </c>
      <c r="CJ169" s="17">
        <f>[1]Approached_Quantification!CH169/10</f>
        <v>1.7788566326867437</v>
      </c>
      <c r="CK169" s="17">
        <f>[1]Approached_Quantification!CI169/10</f>
        <v>1.3832041991576689</v>
      </c>
      <c r="CL169" s="17">
        <f>[1]Approached_Quantification!CJ169/10</f>
        <v>4.1401010184648502E-10</v>
      </c>
      <c r="CM169" s="17">
        <f>[1]Approached_Quantification!CK169/10</f>
        <v>4.9657364187108943E-10</v>
      </c>
      <c r="CN169" s="17">
        <f>[1]Approached_Quantification!CL169/10</f>
        <v>1.5028290230893908</v>
      </c>
      <c r="CO169" s="17">
        <f>[1]Approached_Quantification!CM169/10</f>
        <v>4.6356018321125578</v>
      </c>
      <c r="CP169" s="17">
        <f>[1]Approached_Quantification!CN169/10</f>
        <v>1.029360625502912</v>
      </c>
      <c r="CQ169" s="17">
        <f>[1]Approached_Quantification!CO169/10</f>
        <v>1.0952902519167579E-9</v>
      </c>
      <c r="CR169" s="17">
        <f>[1]Approached_Quantification!CP169/10</f>
        <v>1.2342853469309323</v>
      </c>
      <c r="CS169" s="17">
        <f>[1]Approached_Quantification!CQ169/10</f>
        <v>3.2662660047034233E-10</v>
      </c>
      <c r="CT169" s="17">
        <f>[1]Approached_Quantification!CR169/10</f>
        <v>2.0494491864916045</v>
      </c>
      <c r="CU169" s="17">
        <f>[1]Approached_Quantification!CS169/10</f>
        <v>3.2261750269572467</v>
      </c>
      <c r="CV169" s="17">
        <f>[1]Approached_Quantification!CT169/10</f>
        <v>0.40175792499303425</v>
      </c>
      <c r="CW169" s="17">
        <f>[1]Approached_Quantification!CU169/10</f>
        <v>2.1401668323348346</v>
      </c>
      <c r="CX169" s="17">
        <f>[1]Approached_Quantification!CV169/10</f>
        <v>4.1792118732567447</v>
      </c>
      <c r="CY169" s="17">
        <f>[1]Approached_Quantification!CW169/10</f>
        <v>1.8110510960390069</v>
      </c>
      <c r="CZ169" s="17">
        <f>[1]Approached_Quantification!CX169/10</f>
        <v>1.8682991525117667</v>
      </c>
      <c r="DA169" s="17">
        <f>[1]Approached_Quantification!CY169/10</f>
        <v>5.6438555770540271</v>
      </c>
      <c r="DB169" s="17">
        <f>[1]Approached_Quantification!CZ169/10</f>
        <v>1.6708677902163966</v>
      </c>
      <c r="DC169" s="17">
        <f>[1]Approached_Quantification!DA169/10</f>
        <v>0.51026129392259911</v>
      </c>
      <c r="DD169" s="17">
        <f>[1]Approached_Quantification!DB169/10</f>
        <v>2.2761960407860888</v>
      </c>
      <c r="DE169" s="17">
        <f>[1]Approached_Quantification!DC169/10</f>
        <v>1.8429832264313277</v>
      </c>
      <c r="DF169" s="17">
        <f>[1]Approached_Quantification!DD169/10</f>
        <v>1.665334569336903</v>
      </c>
      <c r="DG169" s="17">
        <f>[1]Approached_Quantification!DE169/10</f>
        <v>0.58553289008747589</v>
      </c>
      <c r="DH169" s="17">
        <f>[1]Approached_Quantification!DF169/10</f>
        <v>0.57788312881617176</v>
      </c>
      <c r="DI169" s="17">
        <f>[1]Approached_Quantification!DG169/10</f>
        <v>2.3180742555655134</v>
      </c>
      <c r="DJ169" s="17">
        <f>[1]Approached_Quantification!DH169/10</f>
        <v>1.2467765918517397</v>
      </c>
      <c r="DK169" s="17">
        <f>[1]Approached_Quantification!DI169/10</f>
        <v>1.3842955927791019</v>
      </c>
      <c r="DL169" s="17">
        <f>[1]Approached_Quantification!DJ169/10</f>
        <v>1.254857672411184</v>
      </c>
      <c r="DM169" s="17">
        <f>[1]Approached_Quantification!DK169/10</f>
        <v>1.9474158124597509</v>
      </c>
      <c r="DN169" s="17">
        <f>[1]Approached_Quantification!DL169/10</f>
        <v>1.0463971888051222</v>
      </c>
      <c r="DO169" s="17">
        <f>[1]Approached_Quantification!DM169/10</f>
        <v>1.6419972270473557</v>
      </c>
      <c r="DP169" s="17">
        <f>[1]Approached_Quantification!DN169/10</f>
        <v>1.3666026141105256</v>
      </c>
      <c r="DQ169" s="17">
        <f>[1]Approached_Quantification!DO169/10</f>
        <v>1.2587422251673939</v>
      </c>
      <c r="DR169" s="17">
        <f>[1]Approached_Quantification!DP169/10</f>
        <v>6.4960374171755226E-10</v>
      </c>
      <c r="DS169" s="17">
        <f>[1]Approached_Quantification!DQ169/10</f>
        <v>7.138777841233581E-10</v>
      </c>
      <c r="DT169" s="17">
        <f>[1]Approached_Quantification!DR169/10</f>
        <v>3.0201251778757001</v>
      </c>
      <c r="DU169" s="17">
        <f>[1]Approached_Quantification!DS169/10</f>
        <v>1.9121315302892827</v>
      </c>
      <c r="DV169" s="17">
        <f>[1]Approached_Quantification!DT169/10</f>
        <v>5.0070098137392348E-10</v>
      </c>
      <c r="DW169" s="17"/>
      <c r="DX169" s="17">
        <f>[1]Approached_Quantification!DU169/10</f>
        <v>1.4180567133301549</v>
      </c>
      <c r="DY169" s="17">
        <f>[1]Approached_Quantification!DV169/10</f>
        <v>2.8004332728674322</v>
      </c>
      <c r="DZ169" s="17">
        <f>[1]Approached_Quantification!DW169/10</f>
        <v>3.4849932281891798</v>
      </c>
      <c r="EA169" s="17">
        <f>[1]Approached_Quantification!DX169/10</f>
        <v>0.60143184651132264</v>
      </c>
      <c r="EB169" s="17">
        <f>[1]Approached_Quantification!DY169/10</f>
        <v>2.6204077354436354E-10</v>
      </c>
      <c r="EC169" s="17">
        <f>[1]Approached_Quantification!DZ169/10</f>
        <v>1.322282080076717</v>
      </c>
      <c r="ED169" s="17">
        <f>[1]Approached_Quantification!EA169/10</f>
        <v>1.3002214392178302</v>
      </c>
      <c r="EE169" s="17">
        <f>[1]Approached_Quantification!EB169/10</f>
        <v>2.4593883184449363</v>
      </c>
      <c r="EF169" s="17">
        <f>[1]Approached_Quantification!EC169/10</f>
        <v>0.41633848465158801</v>
      </c>
      <c r="EG169" s="17">
        <f>[1]Approached_Quantification!ED169/10</f>
        <v>3.0948194771187549</v>
      </c>
      <c r="EH169" s="17">
        <f>[1]Approached_Quantification!EE169/10</f>
        <v>1.1487231293388056</v>
      </c>
      <c r="EI169" s="17">
        <f>[1]Approached_Quantification!EF169/10</f>
        <v>1.0774905075099586</v>
      </c>
      <c r="EJ169" s="17">
        <f>[1]Approached_Quantification!EG169/10</f>
        <v>1.7784307469290515</v>
      </c>
      <c r="EK169" s="17">
        <f>[1]Approached_Quantification!EH169/10</f>
        <v>1.3227076645848839</v>
      </c>
      <c r="EL169" s="17">
        <f>[1]Approached_Quantification!EI169/10</f>
        <v>3.5193918490884776E-10</v>
      </c>
      <c r="EM169" s="17">
        <f>[1]Approached_Quantification!EJ169/10</f>
        <v>3.1092428860627725</v>
      </c>
      <c r="EN169" s="17">
        <f>[1]Approached_Quantification!EK169/10</f>
        <v>1.9585934701995751</v>
      </c>
      <c r="EO169" s="17">
        <f>[1]Approached_Quantification!EL169/10</f>
        <v>0.59214162915703505</v>
      </c>
      <c r="EP169" s="17">
        <f>[1]Approached_Quantification!EM169/10</f>
        <v>3.2914225528273321E-10</v>
      </c>
      <c r="EQ169" s="17">
        <f>[1]Approached_Quantification!EN169/10</f>
        <v>1.7492353111899195</v>
      </c>
      <c r="ER169" s="17">
        <f>[1]Approached_Quantification!EO169/10</f>
        <v>3.6879139412719453</v>
      </c>
      <c r="ES169" s="17">
        <f>[1]Approached_Quantification!EP169/10</f>
        <v>4.4580888485643548</v>
      </c>
      <c r="ET169" s="17">
        <f>[1]Approached_Quantification!EQ169/10</f>
        <v>2.1592944333974091</v>
      </c>
      <c r="EU169" s="17">
        <f>[1]Approached_Quantification!ER169/10</f>
        <v>1.0244375511590766</v>
      </c>
      <c r="EV169" s="17">
        <f>[1]Approached_Quantification!ES169/10</f>
        <v>0.60310965394135851</v>
      </c>
      <c r="EW169" s="17">
        <f>[1]Approached_Quantification!ET169/10</f>
        <v>1.2610165623165193</v>
      </c>
      <c r="EX169" s="17">
        <f>[1]Approached_Quantification!EU169/10</f>
        <v>3.8602415373175076</v>
      </c>
      <c r="EY169" s="17">
        <f>[1]Approached_Quantification!EV169/10</f>
        <v>1.3520062400498696</v>
      </c>
      <c r="EZ169" s="17">
        <f>[1]Approached_Quantification!EW169/10</f>
        <v>1.5977184524196104</v>
      </c>
      <c r="FA169" s="17">
        <f>[1]Approached_Quantification!EX169/10</f>
        <v>2.3779302162821638</v>
      </c>
      <c r="FB169" s="17">
        <f>[1]Approached_Quantification!EY169/10</f>
        <v>3.3518673957731133</v>
      </c>
      <c r="FC169" s="17">
        <f>[1]Approached_Quantification!EZ169/10</f>
        <v>1.1334585039859955</v>
      </c>
      <c r="FD169" s="17">
        <f>[1]Approached_Quantification!FA169/10</f>
        <v>4.2902618854994241</v>
      </c>
      <c r="FE169" s="17">
        <f>[1]Approached_Quantification!FB169/10</f>
        <v>7.4816699087236261E-10</v>
      </c>
      <c r="FF169" s="17">
        <f>[1]Approached_Quantification!FC169/10</f>
        <v>3.7693109522630457</v>
      </c>
      <c r="FG169" s="17">
        <f>[1]Approached_Quantification!FD169/10</f>
        <v>0.40317877067141311</v>
      </c>
      <c r="FH169" s="17">
        <f>[1]Approached_Quantification!FE169/10</f>
        <v>0.63779479584900234</v>
      </c>
      <c r="FI169" s="17">
        <f>[1]Approached_Quantification!FF169/10</f>
        <v>1.3257424485069222</v>
      </c>
      <c r="FJ169" s="17">
        <f>[1]Approached_Quantification!FG169/10</f>
        <v>2.264694249909236</v>
      </c>
      <c r="FK169" s="17">
        <f>[1]Approached_Quantification!FH169/10</f>
        <v>1.3862998824682093</v>
      </c>
      <c r="FL169" s="17">
        <f>[1]Approached_Quantification!FI169/10</f>
        <v>1.4169742195240829</v>
      </c>
      <c r="FM169" s="17">
        <f>[1]Approached_Quantification!FJ169/10</f>
        <v>1.1136000267522845</v>
      </c>
      <c r="FN169" s="17">
        <f>[1]Approached_Quantification!FK169/10</f>
        <v>1.1747761042053286</v>
      </c>
      <c r="FO169" s="17">
        <f>[1]Approached_Quantification!FL169/10</f>
        <v>0.87592722754484975</v>
      </c>
      <c r="FP169" s="17">
        <f>[1]Approached_Quantification!FM169/10</f>
        <v>0.5967420379001932</v>
      </c>
      <c r="FQ169" s="17">
        <f>[1]Approached_Quantification!FN169/10</f>
        <v>1.8105522715858982</v>
      </c>
      <c r="FR169" s="17">
        <f>[1]Approached_Quantification!FO169/10</f>
        <v>0.85043093529111857</v>
      </c>
      <c r="FS169" s="17">
        <f>[1]Approached_Quantification!FP169/10</f>
        <v>4.4782803403493058E-10</v>
      </c>
    </row>
    <row r="170" spans="1:175" ht="17" thickBot="1" x14ac:dyDescent="0.25">
      <c r="A170" s="37"/>
      <c r="B170" s="40"/>
      <c r="C170" s="1" t="s">
        <v>524</v>
      </c>
      <c r="D170" s="25">
        <f>[1]Approached_Quantification!D170/10</f>
        <v>0.44763270547945211</v>
      </c>
      <c r="E170" s="17">
        <f>[1]Approached_Quantification!E170/10</f>
        <v>0.85462398150187169</v>
      </c>
      <c r="F170" s="17">
        <f>[1]Approached_Quantification!F170/10</f>
        <v>5.306165764618486E-10</v>
      </c>
      <c r="G170" s="17">
        <f>[1]Approached_Quantification!G170/10</f>
        <v>4.4887332794685342E-10</v>
      </c>
      <c r="H170" s="17">
        <f>[1]Approached_Quantification!H170/10</f>
        <v>3.4025178632187818E-10</v>
      </c>
      <c r="I170" s="17">
        <f>[1]Approached_Quantification!I170/10</f>
        <v>7.9101408005062471E-10</v>
      </c>
      <c r="J170" s="17">
        <f>[1]Approached_Quantification!J170/10</f>
        <v>4.3994720633523978E-10</v>
      </c>
      <c r="K170" s="17">
        <f>[1]Approached_Quantification!K170/10</f>
        <v>0.94191067936668149</v>
      </c>
      <c r="L170" s="17">
        <f>[1]Approached_Quantification!L170/10</f>
        <v>5.9143600662408317E-10</v>
      </c>
      <c r="M170" s="17">
        <f>[1]Approached_Quantification!M170/10</f>
        <v>0.69477059436913446</v>
      </c>
      <c r="N170" s="17">
        <f>[1]Approached_Quantification!N170/10</f>
        <v>0.88564277271779179</v>
      </c>
      <c r="O170" s="17">
        <f>[1]Approached_Quantification!O170/10</f>
        <v>3.9062499999999998E-10</v>
      </c>
      <c r="P170" s="17">
        <f>[1]Approached_Quantification!P170/10</f>
        <v>5.5291385602123182E-10</v>
      </c>
      <c r="Q170" s="17">
        <f>[1]Approached_Quantification!Q170/10</f>
        <v>4.3406174358974354</v>
      </c>
      <c r="R170" s="17">
        <f>[1]Approached_Quantification!R170/10</f>
        <v>6.9003588186585702E-10</v>
      </c>
      <c r="S170" s="17">
        <f>[1]Approached_Quantification!S170/10</f>
        <v>4.1274558362225518E-10</v>
      </c>
      <c r="T170" s="17">
        <f>[1]Approached_Quantification!T170/10</f>
        <v>3.2791185729275973E-10</v>
      </c>
      <c r="U170" s="17">
        <f>[1]Approached_Quantification!U170/10</f>
        <v>0.70222537158658827</v>
      </c>
      <c r="V170" s="17">
        <f>[1]Approached_Quantification!V170/10</f>
        <v>4.3493389004871254E-10</v>
      </c>
      <c r="W170" s="17">
        <f>[1]Approached_Quantification!W170/10</f>
        <v>4.4483985765124555E-10</v>
      </c>
      <c r="X170" s="17">
        <f>[1]Approached_Quantification!X170/10</f>
        <v>3.3983551960850946E-10</v>
      </c>
      <c r="Y170" s="17">
        <f>[1]Approached_Quantification!Y170/10</f>
        <v>6.4160143718721931E-10</v>
      </c>
      <c r="Z170" s="17">
        <f>[1]Approached_Quantification!Z170/10</f>
        <v>6.0313630880578999E-10</v>
      </c>
      <c r="AA170" s="17">
        <f>[1]Approached_Quantification!AA170/10</f>
        <v>3.6353060927730115E-10</v>
      </c>
      <c r="AB170" s="17">
        <f>[1]Approached_Quantification!AB170/10</f>
        <v>1.3065753223915593</v>
      </c>
      <c r="AC170" s="17">
        <f>[1]Approached_Quantification!AC170/10</f>
        <v>5.3056027164685905E-10</v>
      </c>
      <c r="AD170" s="17">
        <f>[1]Approached_Quantification!AD170/10</f>
        <v>3.6897645930189653E-10</v>
      </c>
      <c r="AE170" s="17">
        <f>[1]Approached_Quantification!AE170/10</f>
        <v>1.0569825553983969</v>
      </c>
      <c r="AF170" s="17">
        <f>[1]Approached_Quantification!AF170/10</f>
        <v>6.6216395179446436E-10</v>
      </c>
      <c r="AG170" s="17">
        <f>[1]Approached_Quantification!AG170/10</f>
        <v>2.2190260935469901</v>
      </c>
      <c r="AH170" s="17">
        <f>[1]Approached_Quantification!AH170/10</f>
        <v>5.4818550597522204E-10</v>
      </c>
      <c r="AI170" s="17">
        <f>[1]Approached_Quantification!AI170/10</f>
        <v>4.2073375967687648E-10</v>
      </c>
      <c r="AJ170" s="17">
        <f>[1]Approached_Quantification!AJ170/10</f>
        <v>0.64990563745342622</v>
      </c>
      <c r="AK170" s="17">
        <f>[1]Approached_Quantification!AK170/10</f>
        <v>0.59754254770500259</v>
      </c>
      <c r="AL170" s="17">
        <f>[1]Approached_Quantification!AL170/10</f>
        <v>7.694675284702985E-10</v>
      </c>
      <c r="AM170" s="17">
        <f>[1]Approached_Quantification!AM170/10</f>
        <v>0.43493405687594444</v>
      </c>
      <c r="AN170" s="17">
        <f>[1]Approached_Quantification!AN170/10</f>
        <v>3.2615786040443576E-10</v>
      </c>
      <c r="AO170" s="17">
        <f>[1]Approached_Quantification!AO170/10</f>
        <v>0.5475602629656684</v>
      </c>
      <c r="AP170" s="17">
        <f>[1]Approached_Quantification!AP170/10</f>
        <v>0.81753169540908743</v>
      </c>
      <c r="AQ170" s="17"/>
      <c r="AR170" s="17">
        <f>[1]Approached_Quantification!AQ170/10</f>
        <v>4.736193994506014E-10</v>
      </c>
      <c r="AS170" s="17">
        <f>[1]Approached_Quantification!AR170/10</f>
        <v>4.2115902964959569E-10</v>
      </c>
      <c r="AT170" s="17"/>
      <c r="AU170" s="17">
        <f>[1]Approached_Quantification!AS170/10</f>
        <v>0.37368736681887371</v>
      </c>
      <c r="AV170" s="17">
        <f>[1]Approached_Quantification!AT170/10</f>
        <v>3.7944903999392873E-10</v>
      </c>
      <c r="AW170" s="17">
        <f>[1]Approached_Quantification!AU170/10</f>
        <v>3.776720296094871E-10</v>
      </c>
      <c r="AX170" s="17">
        <f>[1]Approached_Quantification!AV170/10</f>
        <v>1.0189375981161697</v>
      </c>
      <c r="AY170" s="17">
        <f>[1]Approached_Quantification!AW170/10</f>
        <v>6.1462814996926859E-10</v>
      </c>
      <c r="AZ170" s="17">
        <f>[1]Approached_Quantification!AX170/10</f>
        <v>0.69264929742388759</v>
      </c>
      <c r="BA170" s="17">
        <f>[1]Approached_Quantification!AY170/10</f>
        <v>6.5694389699119691E-10</v>
      </c>
      <c r="BB170" s="17">
        <f>[1]Approached_Quantification!AZ170/10</f>
        <v>1.2617724193195892</v>
      </c>
      <c r="BC170" s="17">
        <f>[1]Approached_Quantification!BA170/10</f>
        <v>1.1364523378670248</v>
      </c>
      <c r="BD170" s="17">
        <f>[1]Approached_Quantification!BB170/10</f>
        <v>0.59605987055016185</v>
      </c>
      <c r="BE170" s="17">
        <f>[1]Approached_Quantification!BC170/10</f>
        <v>0.42651340206185562</v>
      </c>
      <c r="BF170" s="17">
        <f>[1]Approached_Quantification!BD170/10</f>
        <v>6.1154598825831698E-10</v>
      </c>
      <c r="BG170" s="17">
        <f>[1]Approached_Quantification!BE170/10</f>
        <v>3.8898397386027696E-10</v>
      </c>
      <c r="BH170" s="17">
        <f>[1]Approached_Quantification!BF170/10</f>
        <v>0.89482676443629694</v>
      </c>
      <c r="BI170" s="17">
        <f>[1]Approached_Quantification!BG170/10</f>
        <v>0.63442941978974399</v>
      </c>
      <c r="BJ170" s="17">
        <f>[1]Approached_Quantification!BH170/10</f>
        <v>0.62487988099665304</v>
      </c>
      <c r="BK170" s="17">
        <f>[1]Approached_Quantification!BI170/10</f>
        <v>3.7246722288438617E-10</v>
      </c>
      <c r="BL170" s="17">
        <f>[1]Approached_Quantification!BJ170/10</f>
        <v>3.2739654269250916E-10</v>
      </c>
      <c r="BM170" s="17">
        <f>[1]Approached_Quantification!BK170/10</f>
        <v>4.8666536889234962E-10</v>
      </c>
      <c r="BN170" s="17">
        <f>[1]Approached_Quantification!BL170/10</f>
        <v>4.455930843953302E-10</v>
      </c>
      <c r="BO170" s="17">
        <f>[1]Approached_Quantification!BM170/10</f>
        <v>3.2748231595493841E-10</v>
      </c>
      <c r="BP170" s="17">
        <f>[1]Approached_Quantification!BN170/10</f>
        <v>1.1973910837719577</v>
      </c>
      <c r="BQ170" s="17">
        <f>[1]Approached_Quantification!BO170/10</f>
        <v>0.72263624841571616</v>
      </c>
      <c r="BR170" s="17">
        <f>[1]Approached_Quantification!BP170/10</f>
        <v>3.7486879592142743E-10</v>
      </c>
      <c r="BS170" s="17">
        <f>[1]Approached_Quantification!BQ170/10</f>
        <v>2.7297046459573072E-10</v>
      </c>
      <c r="BT170" s="17">
        <f>[1]Approached_Quantification!BR170/10</f>
        <v>3.3326667999733382E-10</v>
      </c>
      <c r="BU170" s="17">
        <f>[1]Approached_Quantification!BS170/10</f>
        <v>7.2327498915087514E-10</v>
      </c>
      <c r="BV170" s="17">
        <f>[1]Approached_Quantification!BT170/10</f>
        <v>4.0446529687752786E-10</v>
      </c>
      <c r="BW170" s="17">
        <f>[1]Approached_Quantification!BU170/10</f>
        <v>5.6028686687584042E-10</v>
      </c>
      <c r="BX170" s="17">
        <f>[1]Approached_Quantification!BV170/10</f>
        <v>5.4824561403508767E-10</v>
      </c>
      <c r="BY170" s="17">
        <f>[1]Approached_Quantification!BW170/10</f>
        <v>1.3353312164996505</v>
      </c>
      <c r="BZ170" s="17">
        <f>[1]Approached_Quantification!BX170/10</f>
        <v>3.7319002836244218E-10</v>
      </c>
      <c r="CA170" s="17">
        <f>[1]Approached_Quantification!BY170/10</f>
        <v>6.8008705114254618E-10</v>
      </c>
      <c r="CB170" s="17">
        <f>[1]Approached_Quantification!BZ170/10</f>
        <v>0.4933355859437113</v>
      </c>
      <c r="CC170" s="17">
        <f>[1]Approached_Quantification!CA170/10</f>
        <v>0.57844971576952764</v>
      </c>
      <c r="CD170" s="17">
        <f>[1]Approached_Quantification!CB170/10</f>
        <v>0.39675343636493132</v>
      </c>
      <c r="CE170" s="17">
        <f>[1]Approached_Quantification!CC170/10</f>
        <v>7.7543424317617859E-10</v>
      </c>
      <c r="CF170" s="17">
        <f>[1]Approached_Quantification!CD170/10</f>
        <v>5.7110222729216329E-10</v>
      </c>
      <c r="CG170" s="17">
        <f>[1]Approached_Quantification!CE170/10</f>
        <v>0.48891473459426482</v>
      </c>
      <c r="CH170" s="17">
        <f>[1]Approached_Quantification!CF170/10</f>
        <v>0.35536161879895561</v>
      </c>
      <c r="CI170" s="17">
        <f>[1]Approached_Quantification!CG170/10</f>
        <v>1.5869038026576194</v>
      </c>
      <c r="CJ170" s="17">
        <f>[1]Approached_Quantification!CH170/10</f>
        <v>3.8810835985407133E-10</v>
      </c>
      <c r="CK170" s="17">
        <f>[1]Approached_Quantification!CI170/10</f>
        <v>7.39316871211001E-10</v>
      </c>
      <c r="CL170" s="17">
        <f>[1]Approached_Quantification!CJ170/10</f>
        <v>4.1401010184648502E-10</v>
      </c>
      <c r="CM170" s="17">
        <f>[1]Approached_Quantification!CK170/10</f>
        <v>4.9657364187108943E-10</v>
      </c>
      <c r="CN170" s="17">
        <f>[1]Approached_Quantification!CL170/10</f>
        <v>0.67559390621280646</v>
      </c>
      <c r="CO170" s="17">
        <f>[1]Approached_Quantification!CM170/10</f>
        <v>0.64139850782580488</v>
      </c>
      <c r="CP170" s="17">
        <f>[1]Approached_Quantification!CN170/10</f>
        <v>3.2855828623997896E-10</v>
      </c>
      <c r="CQ170" s="17">
        <f>[1]Approached_Quantification!CO170/10</f>
        <v>1.0952902519167579E-9</v>
      </c>
      <c r="CR170" s="17">
        <f>[1]Approached_Quantification!CP170/10</f>
        <v>5.1413881748071976E-10</v>
      </c>
      <c r="CS170" s="17">
        <f>[1]Approached_Quantification!CQ170/10</f>
        <v>3.2662660047034233E-10</v>
      </c>
      <c r="CT170" s="17">
        <f>[1]Approached_Quantification!CR170/10</f>
        <v>0.55944726943438283</v>
      </c>
      <c r="CU170" s="17">
        <f>[1]Approached_Quantification!CS170/10</f>
        <v>1.0707671554252198</v>
      </c>
      <c r="CV170" s="17">
        <f>[1]Approached_Quantification!CT170/10</f>
        <v>3.6023054755043223E-10</v>
      </c>
      <c r="CW170" s="17">
        <f>[1]Approached_Quantification!CU170/10</f>
        <v>0.53160935884177873</v>
      </c>
      <c r="CX170" s="17">
        <f>[1]Approached_Quantification!CV170/10</f>
        <v>0.86159018894495942</v>
      </c>
      <c r="CY170" s="17">
        <f>[1]Approached_Quantification!CW170/10</f>
        <v>0.81402976406533578</v>
      </c>
      <c r="CZ170" s="17">
        <f>[1]Approached_Quantification!CX170/10</f>
        <v>6.1402431536288828E-10</v>
      </c>
      <c r="DA170" s="17">
        <f>[1]Approached_Quantification!CY170/10</f>
        <v>1.722738273219959</v>
      </c>
      <c r="DB170" s="17">
        <f>[1]Approached_Quantification!CZ170/10</f>
        <v>6.5841453779299441E-10</v>
      </c>
      <c r="DC170" s="17">
        <f>[1]Approached_Quantification!DA170/10</f>
        <v>4.7856049004594178E-10</v>
      </c>
      <c r="DD170" s="17">
        <f>[1]Approached_Quantification!DB170/10</f>
        <v>0.53495829858215171</v>
      </c>
      <c r="DE170" s="17">
        <f>[1]Approached_Quantification!DC170/10</f>
        <v>0.56260599586031923</v>
      </c>
      <c r="DF170" s="17">
        <f>[1]Approached_Quantification!DD170/10</f>
        <v>4.1203131437989282E-10</v>
      </c>
      <c r="DG170" s="17">
        <f>[1]Approached_Quantification!DE170/10</f>
        <v>5.7300022920009172E-10</v>
      </c>
      <c r="DH170" s="17">
        <f>[1]Approached_Quantification!DF170/10</f>
        <v>5.1530454498608667E-10</v>
      </c>
      <c r="DI170" s="17">
        <f>[1]Approached_Quantification!DG170/10</f>
        <v>8.4573748308525026E-10</v>
      </c>
      <c r="DJ170" s="17">
        <f>[1]Approached_Quantification!DH170/10</f>
        <v>2.997961386257345E-10</v>
      </c>
      <c r="DK170" s="17">
        <f>[1]Approached_Quantification!DI170/10</f>
        <v>0.80227086007702186</v>
      </c>
      <c r="DL170" s="17">
        <f>[1]Approached_Quantification!DJ170/10</f>
        <v>0.50223710228294094</v>
      </c>
      <c r="DM170" s="17">
        <f>[1]Approached_Quantification!DK170/10</f>
        <v>0.57868145641411295</v>
      </c>
      <c r="DN170" s="17">
        <f>[1]Approached_Quantification!DL170/10</f>
        <v>4.9144879103597401E-10</v>
      </c>
      <c r="DO170" s="17">
        <f>[1]Approached_Quantification!DM170/10</f>
        <v>0.39851226076555019</v>
      </c>
      <c r="DP170" s="17">
        <f>[1]Approached_Quantification!DN170/10</f>
        <v>5.5859680482627641E-10</v>
      </c>
      <c r="DQ170" s="17">
        <f>[1]Approached_Quantification!DO170/10</f>
        <v>5.7590416954618743E-10</v>
      </c>
      <c r="DR170" s="17">
        <f>[1]Approached_Quantification!DP170/10</f>
        <v>6.4960374171755226E-10</v>
      </c>
      <c r="DS170" s="17">
        <f>[1]Approached_Quantification!DQ170/10</f>
        <v>7.138777841233581E-10</v>
      </c>
      <c r="DT170" s="17">
        <f>[1]Approached_Quantification!DR170/10</f>
        <v>1.017708121310808E-9</v>
      </c>
      <c r="DU170" s="17">
        <f>[1]Approached_Quantification!DS170/10</f>
        <v>6.1462814996926859E-10</v>
      </c>
      <c r="DV170" s="17">
        <f>[1]Approached_Quantification!DT170/10</f>
        <v>5.0070098137392348E-10</v>
      </c>
      <c r="DW170" s="17"/>
      <c r="DX170" s="17">
        <f>[1]Approached_Quantification!DU170/10</f>
        <v>0.39106211375301136</v>
      </c>
      <c r="DY170" s="17">
        <f>[1]Approached_Quantification!DV170/10</f>
        <v>1.0343956997863248</v>
      </c>
      <c r="DZ170" s="17">
        <f>[1]Approached_Quantification!DW170/10</f>
        <v>1.0187637330183108</v>
      </c>
      <c r="EA170" s="17">
        <f>[1]Approached_Quantification!DX170/10</f>
        <v>4.1684035014589407E-10</v>
      </c>
      <c r="EB170" s="17">
        <f>[1]Approached_Quantification!DY170/10</f>
        <v>2.6204077354436354E-10</v>
      </c>
      <c r="EC170" s="17">
        <f>[1]Approached_Quantification!DZ170/10</f>
        <v>0.57993866346401313</v>
      </c>
      <c r="ED170" s="17">
        <f>[1]Approached_Quantification!EA170/10</f>
        <v>6.2908907901358834E-10</v>
      </c>
      <c r="EE170" s="17">
        <f>[1]Approached_Quantification!EB170/10</f>
        <v>0.90862214439226308</v>
      </c>
      <c r="EF170" s="17">
        <f>[1]Approached_Quantification!EC170/10</f>
        <v>3.7693177534866186E-10</v>
      </c>
      <c r="EG170" s="17">
        <f>[1]Approached_Quantification!ED170/10</f>
        <v>0.96817899710839972</v>
      </c>
      <c r="EH170" s="17">
        <f>[1]Approached_Quantification!EE170/10</f>
        <v>4.612971676353907E-10</v>
      </c>
      <c r="EI170" s="17">
        <f>[1]Approached_Quantification!EF170/10</f>
        <v>7.03135986499789E-10</v>
      </c>
      <c r="EJ170" s="17">
        <f>[1]Approached_Quantification!EG170/10</f>
        <v>0.54951549315257986</v>
      </c>
      <c r="EK170" s="17">
        <f>[1]Approached_Quantification!EH170/10</f>
        <v>3.2096546411606109E-10</v>
      </c>
      <c r="EL170" s="17">
        <f>[1]Approached_Quantification!EI170/10</f>
        <v>3.5193918490884776E-10</v>
      </c>
      <c r="EM170" s="17">
        <f>[1]Approached_Quantification!EJ170/10</f>
        <v>0.78939201779166923</v>
      </c>
      <c r="EN170" s="17">
        <f>[1]Approached_Quantification!EK170/10</f>
        <v>0.50821792103639729</v>
      </c>
      <c r="EO170" s="17">
        <f>[1]Approached_Quantification!EL170/10</f>
        <v>4.7750931143157281E-10</v>
      </c>
      <c r="EP170" s="17">
        <f>[1]Approached_Quantification!EM170/10</f>
        <v>3.2914225528273321E-10</v>
      </c>
      <c r="EQ170" s="17">
        <f>[1]Approached_Quantification!EN170/10</f>
        <v>3.6448461874908875E-10</v>
      </c>
      <c r="ER170" s="17">
        <f>[1]Approached_Quantification!EO170/10</f>
        <v>0.9903673579523552</v>
      </c>
      <c r="ES170" s="17">
        <f>[1]Approached_Quantification!EP170/10</f>
        <v>1.9670557575757575</v>
      </c>
      <c r="ET170" s="17">
        <f>[1]Approached_Quantification!EQ170/10</f>
        <v>0.64180200604561688</v>
      </c>
      <c r="EU170" s="17">
        <f>[1]Approached_Quantification!ER170/10</f>
        <v>5.1271534044298602E-10</v>
      </c>
      <c r="EV170" s="17">
        <f>[1]Approached_Quantification!ES170/10</f>
        <v>3.4877232142857139E-10</v>
      </c>
      <c r="EW170" s="17">
        <f>[1]Approached_Quantification!ET170/10</f>
        <v>0.4483717547000895</v>
      </c>
      <c r="EX170" s="17">
        <f>[1]Approached_Quantification!EU170/10</f>
        <v>1.0428608765581022</v>
      </c>
      <c r="EY170" s="17">
        <f>[1]Approached_Quantification!EV170/10</f>
        <v>3.7591158559506797E-10</v>
      </c>
      <c r="EZ170" s="17">
        <f>[1]Approached_Quantification!EW170/10</f>
        <v>0.39775635128441011</v>
      </c>
      <c r="FA170" s="17">
        <f>[1]Approached_Quantification!EX170/10</f>
        <v>0.65133142024232482</v>
      </c>
      <c r="FB170" s="17">
        <f>[1]Approached_Quantification!EY170/10</f>
        <v>1.2154363720194967</v>
      </c>
      <c r="FC170" s="17">
        <f>[1]Approached_Quantification!EZ170/10</f>
        <v>5.1229508196721312E-10</v>
      </c>
      <c r="FD170" s="17">
        <f>[1]Approached_Quantification!FA170/10</f>
        <v>1.0666718352417301</v>
      </c>
      <c r="FE170" s="17">
        <f>[1]Approached_Quantification!FB170/10</f>
        <v>7.4816699087236261E-10</v>
      </c>
      <c r="FF170" s="17">
        <f>[1]Approached_Quantification!FC170/10</f>
        <v>0.95643153969099615</v>
      </c>
      <c r="FG170" s="17">
        <f>[1]Approached_Quantification!FD170/10</f>
        <v>2.0821187640543014E-10</v>
      </c>
      <c r="FH170" s="17">
        <f>[1]Approached_Quantification!FE170/10</f>
        <v>5.9136605558840924E-10</v>
      </c>
      <c r="FI170" s="17">
        <f>[1]Approached_Quantification!FF170/10</f>
        <v>4.2304763516371943E-10</v>
      </c>
      <c r="FJ170" s="17">
        <f>[1]Approached_Quantification!FG170/10</f>
        <v>7.6057195010648006E-10</v>
      </c>
      <c r="FK170" s="17">
        <f>[1]Approached_Quantification!FH170/10</f>
        <v>7.3356807511737082E-10</v>
      </c>
      <c r="FL170" s="17">
        <f>[1]Approached_Quantification!FI170/10</f>
        <v>0.47318711682928943</v>
      </c>
      <c r="FM170" s="17">
        <f>[1]Approached_Quantification!FJ170/10</f>
        <v>3.3532291596807723E-10</v>
      </c>
      <c r="FN170" s="17">
        <f>[1]Approached_Quantification!FK170/10</f>
        <v>5.0540786414636607E-10</v>
      </c>
      <c r="FO170" s="17">
        <f>[1]Approached_Quantification!FL170/10</f>
        <v>3.4456619116532281E-10</v>
      </c>
      <c r="FP170" s="17">
        <f>[1]Approached_Quantification!FM170/10</f>
        <v>3.6946722825685358E-10</v>
      </c>
      <c r="FQ170" s="17">
        <f>[1]Approached_Quantification!FN170/10</f>
        <v>0.4888551650692225</v>
      </c>
      <c r="FR170" s="17">
        <f>[1]Approached_Quantification!FO170/10</f>
        <v>5.7458055619397833E-10</v>
      </c>
      <c r="FS170" s="17">
        <f>[1]Approached_Quantification!FP170/10</f>
        <v>4.4782803403493058E-10</v>
      </c>
    </row>
    <row r="171" spans="1:175" ht="18" thickBot="1" x14ac:dyDescent="0.25">
      <c r="C171" s="33" t="s">
        <v>525</v>
      </c>
      <c r="D171" s="21">
        <f>SUM(D137:D170)</f>
        <v>154.16714389344008</v>
      </c>
      <c r="E171" s="22">
        <f>SUM(E137:E170)</f>
        <v>215.05589933635409</v>
      </c>
      <c r="F171" s="22">
        <f t="shared" ref="F171:BS171" si="30">SUM(F137:F170)</f>
        <v>201.37533337969944</v>
      </c>
      <c r="G171" s="22">
        <f t="shared" si="30"/>
        <v>58.273284169896201</v>
      </c>
      <c r="H171" s="22">
        <f t="shared" si="30"/>
        <v>36.995650832007207</v>
      </c>
      <c r="I171" s="22">
        <f t="shared" si="30"/>
        <v>47.574355979147327</v>
      </c>
      <c r="J171" s="22">
        <f t="shared" si="30"/>
        <v>85.664314720324981</v>
      </c>
      <c r="K171" s="22">
        <f t="shared" si="30"/>
        <v>128.63443896473294</v>
      </c>
      <c r="L171" s="22">
        <f t="shared" si="30"/>
        <v>15.157112999615224</v>
      </c>
      <c r="M171" s="22">
        <f t="shared" si="30"/>
        <v>200.24733129209636</v>
      </c>
      <c r="N171" s="22">
        <f t="shared" si="30"/>
        <v>223.363724617695</v>
      </c>
      <c r="O171" s="22">
        <f t="shared" si="30"/>
        <v>74.23340849997652</v>
      </c>
      <c r="P171" s="22">
        <f t="shared" si="30"/>
        <v>12.68234452166624</v>
      </c>
      <c r="Q171" s="22">
        <f t="shared" si="30"/>
        <v>315.30091761877134</v>
      </c>
      <c r="R171" s="22">
        <f t="shared" si="30"/>
        <v>192.75871842626583</v>
      </c>
      <c r="S171" s="22">
        <f t="shared" si="30"/>
        <v>67.814836592422751</v>
      </c>
      <c r="T171" s="22">
        <f t="shared" si="30"/>
        <v>152.23827951707455</v>
      </c>
      <c r="U171" s="22">
        <f t="shared" si="30"/>
        <v>166.56536785850668</v>
      </c>
      <c r="V171" s="22">
        <f t="shared" si="30"/>
        <v>139.20148094929976</v>
      </c>
      <c r="W171" s="22">
        <f t="shared" si="30"/>
        <v>61.035897412105527</v>
      </c>
      <c r="X171" s="22">
        <f t="shared" si="30"/>
        <v>46.964111880726264</v>
      </c>
      <c r="Y171" s="22">
        <f t="shared" si="30"/>
        <v>185.31386162082023</v>
      </c>
      <c r="Z171" s="22">
        <f t="shared" si="30"/>
        <v>140.64297225311904</v>
      </c>
      <c r="AA171" s="22">
        <f t="shared" si="30"/>
        <v>37.093203345381539</v>
      </c>
      <c r="AB171" s="22">
        <f t="shared" si="30"/>
        <v>119.33228311624831</v>
      </c>
      <c r="AC171" s="22">
        <f t="shared" si="30"/>
        <v>123.96589346471421</v>
      </c>
      <c r="AD171" s="22">
        <f t="shared" si="30"/>
        <v>152.9592665088384</v>
      </c>
      <c r="AE171" s="22">
        <f t="shared" si="30"/>
        <v>227.92317523254414</v>
      </c>
      <c r="AF171" s="22">
        <f t="shared" si="30"/>
        <v>12.730722385941199</v>
      </c>
      <c r="AG171" s="22">
        <f t="shared" si="30"/>
        <v>549.59238948756536</v>
      </c>
      <c r="AH171" s="22">
        <f t="shared" si="30"/>
        <v>27.42999601784333</v>
      </c>
      <c r="AI171" s="22">
        <f t="shared" si="30"/>
        <v>114.71236893786929</v>
      </c>
      <c r="AJ171" s="22">
        <f t="shared" si="30"/>
        <v>212.65976676832275</v>
      </c>
      <c r="AK171" s="22">
        <f t="shared" si="30"/>
        <v>224.49190366402701</v>
      </c>
      <c r="AL171" s="22">
        <f t="shared" si="30"/>
        <v>117.20449786603838</v>
      </c>
      <c r="AM171" s="22">
        <f t="shared" si="30"/>
        <v>78.65091524361199</v>
      </c>
      <c r="AN171" s="22">
        <f t="shared" si="30"/>
        <v>43.741268597454443</v>
      </c>
      <c r="AO171" s="22">
        <f t="shared" si="30"/>
        <v>85.20073426630286</v>
      </c>
      <c r="AP171" s="22">
        <f t="shared" si="30"/>
        <v>157.29667563196233</v>
      </c>
      <c r="AQ171" s="22"/>
      <c r="AR171" s="22">
        <f t="shared" si="30"/>
        <v>188.63021399928547</v>
      </c>
      <c r="AS171" s="22">
        <f t="shared" si="30"/>
        <v>264.34539865780363</v>
      </c>
      <c r="AT171" s="22"/>
      <c r="AU171" s="22">
        <f t="shared" si="30"/>
        <v>220.37626546637347</v>
      </c>
      <c r="AV171" s="22">
        <f t="shared" si="30"/>
        <v>110.37241958973655</v>
      </c>
      <c r="AW171" s="22">
        <f t="shared" si="30"/>
        <v>31.367459958438697</v>
      </c>
      <c r="AX171" s="22">
        <f t="shared" si="30"/>
        <v>307.27788255349145</v>
      </c>
      <c r="AY171" s="22">
        <f t="shared" si="30"/>
        <v>153.95277162618572</v>
      </c>
      <c r="AZ171" s="22">
        <f t="shared" si="30"/>
        <v>39.163172620050148</v>
      </c>
      <c r="BA171" s="22">
        <f t="shared" si="30"/>
        <v>134.07440778062519</v>
      </c>
      <c r="BB171" s="22">
        <f t="shared" si="30"/>
        <v>293.87146591625924</v>
      </c>
      <c r="BC171" s="22">
        <f t="shared" si="30"/>
        <v>43.125685366764266</v>
      </c>
      <c r="BD171" s="22">
        <f t="shared" si="30"/>
        <v>169.39431948912411</v>
      </c>
      <c r="BE171" s="22">
        <f t="shared" si="30"/>
        <v>151.09790790274636</v>
      </c>
      <c r="BF171" s="22">
        <f t="shared" si="30"/>
        <v>85.944175239648146</v>
      </c>
      <c r="BG171" s="22">
        <f t="shared" si="30"/>
        <v>63.060871669545747</v>
      </c>
      <c r="BH171" s="22">
        <f t="shared" si="30"/>
        <v>171.79247522731995</v>
      </c>
      <c r="BI171" s="22">
        <f t="shared" si="30"/>
        <v>207.31517899717261</v>
      </c>
      <c r="BJ171" s="22">
        <f t="shared" si="30"/>
        <v>166.60486417004864</v>
      </c>
      <c r="BK171" s="22">
        <f t="shared" si="30"/>
        <v>49.266495365706831</v>
      </c>
      <c r="BL171" s="22">
        <f t="shared" si="30"/>
        <v>141.56937001329612</v>
      </c>
      <c r="BM171" s="22">
        <f t="shared" si="30"/>
        <v>283.24746130826156</v>
      </c>
      <c r="BN171" s="22">
        <f t="shared" si="30"/>
        <v>91.055471464638998</v>
      </c>
      <c r="BO171" s="22">
        <f t="shared" si="30"/>
        <v>109.26776812398666</v>
      </c>
      <c r="BP171" s="22">
        <f t="shared" si="30"/>
        <v>77.8559853368224</v>
      </c>
      <c r="BQ171" s="22">
        <f t="shared" si="30"/>
        <v>229.36782675243552</v>
      </c>
      <c r="BR171" s="22">
        <f t="shared" si="30"/>
        <v>301.78465513848715</v>
      </c>
      <c r="BS171" s="22">
        <f t="shared" si="30"/>
        <v>60.0538272309863</v>
      </c>
      <c r="BT171" s="22">
        <f t="shared" ref="BT171:EF171" si="31">SUM(BT137:BT170)</f>
        <v>18.100833778076947</v>
      </c>
      <c r="BU171" s="22">
        <f t="shared" si="31"/>
        <v>48.602852884761731</v>
      </c>
      <c r="BV171" s="22">
        <f t="shared" si="31"/>
        <v>53.254763202328846</v>
      </c>
      <c r="BW171" s="22">
        <f t="shared" si="31"/>
        <v>62.68159761923345</v>
      </c>
      <c r="BX171" s="22">
        <f t="shared" si="31"/>
        <v>61.746673790563165</v>
      </c>
      <c r="BY171" s="22">
        <f t="shared" si="31"/>
        <v>179.18080052294769</v>
      </c>
      <c r="BZ171" s="22">
        <f t="shared" si="31"/>
        <v>80.292892571732466</v>
      </c>
      <c r="CA171" s="22">
        <f t="shared" si="31"/>
        <v>74.970002645594946</v>
      </c>
      <c r="CB171" s="22">
        <f t="shared" si="31"/>
        <v>74.322866905138383</v>
      </c>
      <c r="CC171" s="22">
        <f t="shared" si="31"/>
        <v>75.501481203785289</v>
      </c>
      <c r="CD171" s="22">
        <f t="shared" si="31"/>
        <v>125.27045764265632</v>
      </c>
      <c r="CE171" s="22">
        <f t="shared" si="31"/>
        <v>48.827798487793451</v>
      </c>
      <c r="CF171" s="22">
        <f t="shared" si="31"/>
        <v>10.980646123145407</v>
      </c>
      <c r="CG171" s="22">
        <f t="shared" si="31"/>
        <v>107.02385175285875</v>
      </c>
      <c r="CH171" s="22">
        <f t="shared" si="31"/>
        <v>76.681199388321232</v>
      </c>
      <c r="CI171" s="22">
        <f t="shared" si="31"/>
        <v>352.58560276705924</v>
      </c>
      <c r="CJ171" s="22">
        <f t="shared" si="31"/>
        <v>144.28450393983925</v>
      </c>
      <c r="CK171" s="22">
        <f t="shared" si="31"/>
        <v>152.67229872613541</v>
      </c>
      <c r="CL171" s="22">
        <f t="shared" si="31"/>
        <v>52.13503665554088</v>
      </c>
      <c r="CM171" s="22">
        <f t="shared" si="31"/>
        <v>22.684112452694119</v>
      </c>
      <c r="CN171" s="22">
        <f t="shared" si="31"/>
        <v>42.595866900676334</v>
      </c>
      <c r="CO171" s="22">
        <f t="shared" si="31"/>
        <v>285.37662529605467</v>
      </c>
      <c r="CP171" s="22">
        <f t="shared" si="31"/>
        <v>60.861724136048231</v>
      </c>
      <c r="CQ171" s="22">
        <f t="shared" si="31"/>
        <v>57.972202168604348</v>
      </c>
      <c r="CR171" s="22">
        <f t="shared" si="31"/>
        <v>30.636973289275282</v>
      </c>
      <c r="CS171" s="22">
        <f t="shared" si="31"/>
        <v>79.424521270333756</v>
      </c>
      <c r="CT171" s="22">
        <f t="shared" si="31"/>
        <v>117.99457767294309</v>
      </c>
      <c r="CU171" s="22">
        <f t="shared" si="31"/>
        <v>181.43126530428219</v>
      </c>
      <c r="CV171" s="22">
        <f t="shared" si="31"/>
        <v>16.900196336629961</v>
      </c>
      <c r="CW171" s="22">
        <f t="shared" si="31"/>
        <v>174.75493852508961</v>
      </c>
      <c r="CX171" s="22">
        <f t="shared" si="31"/>
        <v>253.57425166978723</v>
      </c>
      <c r="CY171" s="22">
        <f t="shared" si="31"/>
        <v>66.757376153255521</v>
      </c>
      <c r="CZ171" s="22">
        <f t="shared" si="31"/>
        <v>50.668579403024459</v>
      </c>
      <c r="DA171" s="22">
        <f t="shared" si="31"/>
        <v>248.59003804251631</v>
      </c>
      <c r="DB171" s="22">
        <f t="shared" si="31"/>
        <v>158.10577511910066</v>
      </c>
      <c r="DC171" s="22">
        <f t="shared" si="31"/>
        <v>20.999289127707819</v>
      </c>
      <c r="DD171" s="22">
        <f t="shared" si="31"/>
        <v>161.86642318866939</v>
      </c>
      <c r="DE171" s="22">
        <f t="shared" si="31"/>
        <v>79.501648045452725</v>
      </c>
      <c r="DF171" s="22">
        <f t="shared" si="31"/>
        <v>182.19214620505329</v>
      </c>
      <c r="DG171" s="22">
        <f t="shared" si="31"/>
        <v>16.708654716737332</v>
      </c>
      <c r="DH171" s="22">
        <f t="shared" si="31"/>
        <v>17.037685327445772</v>
      </c>
      <c r="DI171" s="22">
        <f t="shared" si="31"/>
        <v>75.098400407992003</v>
      </c>
      <c r="DJ171" s="22">
        <f t="shared" si="31"/>
        <v>69.04071105363137</v>
      </c>
      <c r="DK171" s="22">
        <f t="shared" si="31"/>
        <v>37.664088467815702</v>
      </c>
      <c r="DL171" s="22">
        <f t="shared" si="31"/>
        <v>36.545872790250883</v>
      </c>
      <c r="DM171" s="22">
        <f t="shared" si="31"/>
        <v>65.154872009643213</v>
      </c>
      <c r="DN171" s="22">
        <f t="shared" si="31"/>
        <v>188.34583059762309</v>
      </c>
      <c r="DO171" s="22">
        <f t="shared" si="31"/>
        <v>76.559184371139537</v>
      </c>
      <c r="DP171" s="22">
        <f t="shared" si="31"/>
        <v>48.983189920937171</v>
      </c>
      <c r="DQ171" s="22">
        <f t="shared" si="31"/>
        <v>100.8970552644891</v>
      </c>
      <c r="DR171" s="22">
        <f t="shared" si="31"/>
        <v>62.572985427386214</v>
      </c>
      <c r="DS171" s="22">
        <f t="shared" si="31"/>
        <v>17.458676290644689</v>
      </c>
      <c r="DT171" s="22">
        <f t="shared" si="31"/>
        <v>219.41151460411717</v>
      </c>
      <c r="DU171" s="22">
        <f t="shared" si="31"/>
        <v>200.50340275304862</v>
      </c>
      <c r="DV171" s="22">
        <f t="shared" si="31"/>
        <v>81.770051723826356</v>
      </c>
      <c r="DW171" s="22"/>
      <c r="DX171" s="22">
        <f t="shared" si="31"/>
        <v>28.38607883732513</v>
      </c>
      <c r="DY171" s="22">
        <f t="shared" si="31"/>
        <v>152.39684323898226</v>
      </c>
      <c r="DZ171" s="22">
        <f t="shared" si="31"/>
        <v>252.26772549060269</v>
      </c>
      <c r="EA171" s="22">
        <f t="shared" si="31"/>
        <v>58.209365261672595</v>
      </c>
      <c r="EB171" s="22">
        <f t="shared" si="31"/>
        <v>11.043881196527323</v>
      </c>
      <c r="EC171" s="22">
        <f t="shared" si="31"/>
        <v>86.450895267769909</v>
      </c>
      <c r="ED171" s="22">
        <f t="shared" si="31"/>
        <v>162.87601908868311</v>
      </c>
      <c r="EE171" s="22">
        <f t="shared" si="31"/>
        <v>73.00867129742177</v>
      </c>
      <c r="EF171" s="22">
        <f t="shared" si="31"/>
        <v>15.218760745419113</v>
      </c>
      <c r="EG171" s="22">
        <f t="shared" ref="EG171:FS171" si="32">SUM(EG137:EG170)</f>
        <v>170.32246589943486</v>
      </c>
      <c r="EH171" s="22">
        <f t="shared" si="32"/>
        <v>54.365036190745222</v>
      </c>
      <c r="EI171" s="22">
        <f t="shared" si="32"/>
        <v>60.837400296701112</v>
      </c>
      <c r="EJ171" s="22">
        <f t="shared" si="32"/>
        <v>125.97824227685828</v>
      </c>
      <c r="EK171" s="22">
        <f t="shared" si="32"/>
        <v>63.9638518917601</v>
      </c>
      <c r="EL171" s="22">
        <f t="shared" si="32"/>
        <v>82.311381542947174</v>
      </c>
      <c r="EM171" s="22">
        <f t="shared" si="32"/>
        <v>223.08820868241739</v>
      </c>
      <c r="EN171" s="22">
        <f t="shared" si="32"/>
        <v>78.843672486736324</v>
      </c>
      <c r="EO171" s="22">
        <f t="shared" si="32"/>
        <v>112.16426076773851</v>
      </c>
      <c r="EP171" s="22">
        <f t="shared" si="32"/>
        <v>21.300733751626407</v>
      </c>
      <c r="EQ171" s="22">
        <f t="shared" si="32"/>
        <v>92.725358438687195</v>
      </c>
      <c r="ER171" s="22">
        <f t="shared" si="32"/>
        <v>118.15769265495699</v>
      </c>
      <c r="ES171" s="22">
        <f t="shared" si="32"/>
        <v>123.15854245272781</v>
      </c>
      <c r="ET171" s="22">
        <f t="shared" si="32"/>
        <v>122.81531377856797</v>
      </c>
      <c r="EU171" s="22">
        <f t="shared" si="32"/>
        <v>28.570175064353435</v>
      </c>
      <c r="EV171" s="22">
        <f t="shared" si="32"/>
        <v>20.626947056416547</v>
      </c>
      <c r="EW171" s="22">
        <f t="shared" si="32"/>
        <v>73.659960911675867</v>
      </c>
      <c r="EX171" s="22">
        <f t="shared" si="32"/>
        <v>205.98044060582126</v>
      </c>
      <c r="EY171" s="22">
        <f t="shared" si="32"/>
        <v>74.701817307357445</v>
      </c>
      <c r="EZ171" s="22">
        <f t="shared" si="32"/>
        <v>111.83170237768496</v>
      </c>
      <c r="FA171" s="22">
        <f t="shared" si="32"/>
        <v>138.59447406138725</v>
      </c>
      <c r="FB171" s="22">
        <f t="shared" si="32"/>
        <v>235.13362262188647</v>
      </c>
      <c r="FC171" s="22">
        <f t="shared" si="32"/>
        <v>179.45139344131917</v>
      </c>
      <c r="FD171" s="22">
        <f t="shared" si="32"/>
        <v>193.54319239296186</v>
      </c>
      <c r="FE171" s="22">
        <f t="shared" si="32"/>
        <v>116.89473753810363</v>
      </c>
      <c r="FF171" s="22">
        <f t="shared" si="32"/>
        <v>130.00654995221072</v>
      </c>
      <c r="FG171" s="22">
        <f t="shared" si="32"/>
        <v>54.464666971258787</v>
      </c>
      <c r="FH171" s="22">
        <f t="shared" si="32"/>
        <v>66.736557240395641</v>
      </c>
      <c r="FI171" s="22">
        <f t="shared" si="32"/>
        <v>79.118673621893308</v>
      </c>
      <c r="FJ171" s="22">
        <f t="shared" si="32"/>
        <v>206.28221522144409</v>
      </c>
      <c r="FK171" s="22">
        <f t="shared" si="32"/>
        <v>85.69253734590292</v>
      </c>
      <c r="FL171" s="22">
        <f t="shared" si="32"/>
        <v>90.669849301757253</v>
      </c>
      <c r="FM171" s="22">
        <f t="shared" si="32"/>
        <v>122.71639281126956</v>
      </c>
      <c r="FN171" s="22">
        <f t="shared" si="32"/>
        <v>104.16408489661892</v>
      </c>
      <c r="FO171" s="22">
        <f t="shared" si="32"/>
        <v>68.27470856100102</v>
      </c>
      <c r="FP171" s="22">
        <f t="shared" si="32"/>
        <v>31.764182415065093</v>
      </c>
      <c r="FQ171" s="22">
        <f t="shared" si="32"/>
        <v>134.77279685344794</v>
      </c>
      <c r="FR171" s="22">
        <f t="shared" si="32"/>
        <v>26.086232147686552</v>
      </c>
      <c r="FS171" s="23">
        <f t="shared" si="32"/>
        <v>27.36791263767234</v>
      </c>
    </row>
    <row r="172" spans="1:175" x14ac:dyDescent="0.2">
      <c r="A172" s="35" t="s">
        <v>526</v>
      </c>
      <c r="B172" s="38" t="s">
        <v>527</v>
      </c>
      <c r="C172" s="15" t="s">
        <v>528</v>
      </c>
      <c r="D172" s="31">
        <f>[1]Approached_Quantification!D172/10</f>
        <v>3.5714285714285716</v>
      </c>
      <c r="E172" s="32">
        <f>[1]Approached_Quantification!E172/10</f>
        <v>2.2072599531615924</v>
      </c>
      <c r="F172" s="32">
        <f>[1]Approached_Quantification!F172/10</f>
        <v>2.5696564885496178</v>
      </c>
      <c r="G172" s="32">
        <f>[1]Approached_Quantification!G172/10</f>
        <v>2.0731119442956616</v>
      </c>
      <c r="H172" s="32">
        <f>[1]Approached_Quantification!H172/10</f>
        <v>3.5847018150388941</v>
      </c>
      <c r="I172" s="32">
        <f>[1]Approached_Quantification!I172/10</f>
        <v>3.6084396467124629</v>
      </c>
      <c r="J172" s="32">
        <f>[1]Approached_Quantification!J172/10</f>
        <v>2.4229857819905214</v>
      </c>
      <c r="K172" s="32">
        <f>[1]Approached_Quantification!K172/10</f>
        <v>3.5211571675302245</v>
      </c>
      <c r="L172" s="32">
        <f>[1]Approached_Quantification!L172/10</f>
        <v>5.4136473429951693</v>
      </c>
      <c r="M172" s="32">
        <f>[1]Approached_Quantification!M172/10</f>
        <v>4.4980905619203488</v>
      </c>
      <c r="N172" s="32">
        <f>[1]Approached_Quantification!N172/10</f>
        <v>3.4940815431828143</v>
      </c>
      <c r="O172" s="32">
        <f>[1]Approached_Quantification!O172/10</f>
        <v>2.225935828877005</v>
      </c>
      <c r="P172" s="32">
        <f>[1]Approached_Quantification!P172/10</f>
        <v>2.5574229691876753</v>
      </c>
      <c r="Q172" s="32">
        <f>[1]Approached_Quantification!Q172/10</f>
        <v>3.9680232558139537</v>
      </c>
      <c r="R172" s="32">
        <f>[1]Approached_Quantification!R172/10</f>
        <v>6.7240300375469344</v>
      </c>
      <c r="S172" s="32">
        <f>[1]Approached_Quantification!S172/10</f>
        <v>2.7589041095890412</v>
      </c>
      <c r="T172" s="32">
        <f>[1]Approached_Quantification!T172/10</f>
        <v>4.2727930535455858</v>
      </c>
      <c r="U172" s="32">
        <f>[1]Approached_Quantification!U172/10</f>
        <v>2.5696740670760509</v>
      </c>
      <c r="V172" s="32">
        <f>[1]Approached_Quantification!V172/10</f>
        <v>2.9418714555765595</v>
      </c>
      <c r="W172" s="32">
        <f>[1]Approached_Quantification!W172/10</f>
        <v>2.332728592162554</v>
      </c>
      <c r="X172" s="32">
        <f>[1]Approached_Quantification!X172/10</f>
        <v>2.7117647058823531</v>
      </c>
      <c r="Y172" s="32">
        <f>[1]Approached_Quantification!Y172/10</f>
        <v>2.8830293417922284</v>
      </c>
      <c r="Z172" s="32">
        <f>[1]Approached_Quantification!Z172/10</f>
        <v>3.5796703296703298</v>
      </c>
      <c r="AA172" s="32">
        <f>[1]Approached_Quantification!AA172/10</f>
        <v>2.8623888674139932</v>
      </c>
      <c r="AB172" s="32">
        <f>[1]Approached_Quantification!AB172/10</f>
        <v>4.3683901292596943</v>
      </c>
      <c r="AC172" s="32">
        <f>[1]Approached_Quantification!AC172/10</f>
        <v>2.152217741935484</v>
      </c>
      <c r="AD172" s="32">
        <f>[1]Approached_Quantification!AD172/10</f>
        <v>3.0449978156400173</v>
      </c>
      <c r="AE172" s="32">
        <f>[1]Approached_Quantification!AE172/10</f>
        <v>2.8768699654775603E-9</v>
      </c>
      <c r="AF172" s="32">
        <f>[1]Approached_Quantification!AF172/10</f>
        <v>3.2409793814432994</v>
      </c>
      <c r="AG172" s="32">
        <f>[1]Approached_Quantification!AG172/10</f>
        <v>2.0991285403050108</v>
      </c>
      <c r="AH172" s="32">
        <f>[1]Approached_Quantification!AH172/10</f>
        <v>2.5008849557522121</v>
      </c>
      <c r="AI172" s="32">
        <f>[1]Approached_Quantification!AI172/10</f>
        <v>2.1861471861471862</v>
      </c>
      <c r="AJ172" s="32">
        <f>[1]Approached_Quantification!AJ172/10</f>
        <v>3.793306320753822</v>
      </c>
      <c r="AK172" s="32">
        <f>[1]Approached_Quantification!AK172/10</f>
        <v>10.342771982116243</v>
      </c>
      <c r="AL172" s="32">
        <f>[1]Approached_Quantification!AL172/10</f>
        <v>3.8881987577639747</v>
      </c>
      <c r="AM172" s="32">
        <f>[1]Approached_Quantification!AM172/10</f>
        <v>1.7687366167023555</v>
      </c>
      <c r="AN172" s="32">
        <f>[1]Approached_Quantification!AN172/10</f>
        <v>4.6301247771836014</v>
      </c>
      <c r="AO172" s="32">
        <f>[1]Approached_Quantification!AO172/10</f>
        <v>2.3024523160762942</v>
      </c>
      <c r="AP172" s="32">
        <f>[1]Approached_Quantification!AP172/10</f>
        <v>2.3535630383711825</v>
      </c>
      <c r="AQ172" s="32"/>
      <c r="AR172" s="32">
        <f>[1]Approached_Quantification!AQ172/10</f>
        <v>3.078319502074689</v>
      </c>
      <c r="AS172" s="32">
        <f>[1]Approached_Quantification!AR172/10</f>
        <v>2.1898625429553267</v>
      </c>
      <c r="AT172" s="32"/>
      <c r="AU172" s="32">
        <f>[1]Approached_Quantification!AS172/10</f>
        <v>1.8313208927918037</v>
      </c>
      <c r="AV172" s="32">
        <f>[1]Approached_Quantification!AT172/10</f>
        <v>3.0569476082004554</v>
      </c>
      <c r="AW172" s="32">
        <f>[1]Approached_Quantification!AU172/10</f>
        <v>2.6489479512735326</v>
      </c>
      <c r="AX172" s="32">
        <f>[1]Approached_Quantification!AV172/10</f>
        <v>2.4173333333333336</v>
      </c>
      <c r="AY172" s="32">
        <f>[1]Approached_Quantification!AW172/10</f>
        <v>2.8971371504660448</v>
      </c>
      <c r="AZ172" s="32">
        <f>[1]Approached_Quantification!AX172/10</f>
        <v>2.2571732199787462</v>
      </c>
      <c r="BA172" s="32">
        <f>[1]Approached_Quantification!AY172/10</f>
        <v>2.389433170048985</v>
      </c>
      <c r="BB172" s="32">
        <f>[1]Approached_Quantification!AZ172/10</f>
        <v>2.8291536050156738</v>
      </c>
      <c r="BC172" s="32">
        <f>[1]Approached_Quantification!BA172/10</f>
        <v>1.6320754716981132</v>
      </c>
      <c r="BD172" s="32">
        <f>[1]Approached_Quantification!BB172/10</f>
        <v>3.174551971326165</v>
      </c>
      <c r="BE172" s="32">
        <f>[1]Approached_Quantification!BC172/10</f>
        <v>3.103448275862069</v>
      </c>
      <c r="BF172" s="32">
        <f>[1]Approached_Quantification!BD172/10</f>
        <v>3.1779898933183608</v>
      </c>
      <c r="BG172" s="32">
        <f>[1]Approached_Quantification!BE172/10</f>
        <v>1.9726443768996957</v>
      </c>
      <c r="BH172" s="32">
        <f>[1]Approached_Quantification!BF172/10</f>
        <v>4.3628437290409119</v>
      </c>
      <c r="BI172" s="32">
        <f>[1]Approached_Quantification!BG172/10</f>
        <v>3.5593220338983054</v>
      </c>
      <c r="BJ172" s="32">
        <f>[1]Approached_Quantification!BH172/10</f>
        <v>2.7531855955678668</v>
      </c>
      <c r="BK172" s="32">
        <f>[1]Approached_Quantification!BI172/10</f>
        <v>5.3480519480519479</v>
      </c>
      <c r="BL172" s="32">
        <f>[1]Approached_Quantification!BJ172/10</f>
        <v>4.8305084745762716</v>
      </c>
      <c r="BM172" s="32">
        <f>[1]Approached_Quantification!BK172/10</f>
        <v>5.5987841945288759</v>
      </c>
      <c r="BN172" s="32">
        <f>[1]Approached_Quantification!BL172/10</f>
        <v>6.347682119205297</v>
      </c>
      <c r="BO172" s="32">
        <f>[1]Approached_Quantification!BM172/10</f>
        <v>1.6193790149892933</v>
      </c>
      <c r="BP172" s="32">
        <f>[1]Approached_Quantification!BN172/10</f>
        <v>4.5223325062034743</v>
      </c>
      <c r="BQ172" s="32">
        <f>[1]Approached_Quantification!BO172/10</f>
        <v>3.2451923076923079</v>
      </c>
      <c r="BR172" s="32">
        <f>[1]Approached_Quantification!BP172/10</f>
        <v>10.30503978779841</v>
      </c>
      <c r="BS172" s="32">
        <f>[1]Approached_Quantification!BQ172/10</f>
        <v>4.0485590209238058</v>
      </c>
      <c r="BT172" s="32">
        <f>[1]Approached_Quantification!BR172/10</f>
        <v>8.2238734419942467</v>
      </c>
      <c r="BU172" s="32">
        <f>[1]Approached_Quantification!BS172/10</f>
        <v>7.9575707154742092</v>
      </c>
      <c r="BV172" s="32">
        <f>[1]Approached_Quantification!BT172/10</f>
        <v>5.4315856777493607</v>
      </c>
      <c r="BW172" s="32">
        <f>[1]Approached_Quantification!BU172/10</f>
        <v>2.4538676607642129</v>
      </c>
      <c r="BX172" s="32">
        <f>[1]Approached_Quantification!BV172/10</f>
        <v>2.3852219626168223</v>
      </c>
      <c r="BY172" s="32">
        <f>[1]Approached_Quantification!BW172/10</f>
        <v>1.6824570536179073</v>
      </c>
      <c r="BZ172" s="32">
        <f>[1]Approached_Quantification!BX172/10</f>
        <v>3.0505617977528088</v>
      </c>
      <c r="CA172" s="32">
        <f>[1]Approached_Quantification!BY172/10</f>
        <v>2.3101406365655075</v>
      </c>
      <c r="CB172" s="32">
        <f>[1]Approached_Quantification!BZ172/10</f>
        <v>4.0240240240240244</v>
      </c>
      <c r="CC172" s="32">
        <f>[1]Approached_Quantification!CA172/10</f>
        <v>1.7021971496437054</v>
      </c>
      <c r="CD172" s="32">
        <f>[1]Approached_Quantification!CB172/10</f>
        <v>3.8463819691577705</v>
      </c>
      <c r="CE172" s="32">
        <f>[1]Approached_Quantification!CC172/10</f>
        <v>1.7434045226130652</v>
      </c>
      <c r="CF172" s="32">
        <f>[1]Approached_Quantification!CD172/10</f>
        <v>3.0919661733615222</v>
      </c>
      <c r="CG172" s="32">
        <f>[1]Approached_Quantification!CE172/10</f>
        <v>2.9287658802177861</v>
      </c>
      <c r="CH172" s="32">
        <f>[1]Approached_Quantification!CF172/10</f>
        <v>2.7928772258669166</v>
      </c>
      <c r="CI172" s="32">
        <f>[1]Approached_Quantification!CG172/10</f>
        <v>2.4018299656881434</v>
      </c>
      <c r="CJ172" s="32">
        <f>[1]Approached_Quantification!CH172/10</f>
        <v>4.1866964784795977</v>
      </c>
      <c r="CK172" s="32">
        <f>[1]Approached_Quantification!CI172/10</f>
        <v>2.7693649685973485</v>
      </c>
      <c r="CL172" s="32">
        <f>[1]Approached_Quantification!CJ172/10</f>
        <v>1.8890608875129</v>
      </c>
      <c r="CM172" s="32">
        <f>[1]Approached_Quantification!CK172/10</f>
        <v>1.3921760391198041</v>
      </c>
      <c r="CN172" s="32">
        <f>[1]Approached_Quantification!CL172/10</f>
        <v>1.6518494484101232</v>
      </c>
      <c r="CO172" s="32">
        <f>[1]Approached_Quantification!CM172/10</f>
        <v>3.6231884057971014E-9</v>
      </c>
      <c r="CP172" s="32">
        <f>[1]Approached_Quantification!CN172/10</f>
        <v>1.3491124260355032</v>
      </c>
      <c r="CQ172" s="32">
        <f>[1]Approached_Quantification!CO172/10</f>
        <v>3.4585470085470087</v>
      </c>
      <c r="CR172" s="32">
        <f>[1]Approached_Quantification!CP172/10</f>
        <v>2.5357976653696501</v>
      </c>
      <c r="CS172" s="32">
        <f>[1]Approached_Quantification!CQ172/10</f>
        <v>1.8652719665271966</v>
      </c>
      <c r="CT172" s="32">
        <f>[1]Approached_Quantification!CR172/10</f>
        <v>2.7754147171416421</v>
      </c>
      <c r="CU172" s="32">
        <f>[1]Approached_Quantification!CS172/10</f>
        <v>1.5870519385515727</v>
      </c>
      <c r="CV172" s="32">
        <f>[1]Approached_Quantification!CT172/10</f>
        <v>1.8212885154061627</v>
      </c>
      <c r="CW172" s="32">
        <f>[1]Approached_Quantification!CU172/10</f>
        <v>4.4622425629290614</v>
      </c>
      <c r="CX172" s="32">
        <f>[1]Approached_Quantification!CV172/10</f>
        <v>1.2772908366533866</v>
      </c>
      <c r="CY172" s="32">
        <f>[1]Approached_Quantification!CW172/10</f>
        <v>1.3234602726845321</v>
      </c>
      <c r="CZ172" s="32">
        <f>[1]Approached_Quantification!CX172/10</f>
        <v>8.2602979842243638</v>
      </c>
      <c r="DA172" s="32">
        <f>[1]Approached_Quantification!CY172/10</f>
        <v>4.7401574803149611</v>
      </c>
      <c r="DB172" s="32">
        <f>[1]Approached_Quantification!CZ172/10</f>
        <v>5.2132207277656136E-9</v>
      </c>
      <c r="DC172" s="32">
        <f>[1]Approached_Quantification!DA172/10</f>
        <v>2.6581605528973949E-9</v>
      </c>
      <c r="DD172" s="32">
        <f>[1]Approached_Quantification!DB172/10</f>
        <v>4.3679202537381068</v>
      </c>
      <c r="DE172" s="32">
        <f>[1]Approached_Quantification!DC172/10</f>
        <v>1.6149169031211996</v>
      </c>
      <c r="DF172" s="32">
        <f>[1]Approached_Quantification!DD172/10</f>
        <v>2.5648501362397815</v>
      </c>
      <c r="DG172" s="32">
        <f>[1]Approached_Quantification!DE172/10</f>
        <v>1.6779661016949157</v>
      </c>
      <c r="DH172" s="32">
        <f>[1]Approached_Quantification!DF172/10</f>
        <v>2.0837549184935353</v>
      </c>
      <c r="DI172" s="32">
        <f>[1]Approached_Quantification!DG172/10</f>
        <v>2.9857972885732731</v>
      </c>
      <c r="DJ172" s="32">
        <f>[1]Approached_Quantification!DH172/10</f>
        <v>1.8012857977790766</v>
      </c>
      <c r="DK172" s="32">
        <f>[1]Approached_Quantification!DI172/10</f>
        <v>1.6940133037694014</v>
      </c>
      <c r="DL172" s="32">
        <f>[1]Approached_Quantification!DJ172/10</f>
        <v>1.5440960313571779</v>
      </c>
      <c r="DM172" s="32">
        <f>[1]Approached_Quantification!DK172/10</f>
        <v>3.6347197106690778</v>
      </c>
      <c r="DN172" s="32">
        <f>[1]Approached_Quantification!DL172/10</f>
        <v>2.4514066496163682</v>
      </c>
      <c r="DO172" s="32">
        <f>[1]Approached_Quantification!DM172/10</f>
        <v>3.1308703819661864E-9</v>
      </c>
      <c r="DP172" s="32">
        <f>[1]Approached_Quantification!DN172/10</f>
        <v>5.0052356020942401</v>
      </c>
      <c r="DQ172" s="32">
        <f>[1]Approached_Quantification!DO172/10</f>
        <v>2.4756317689530687</v>
      </c>
      <c r="DR172" s="32">
        <f>[1]Approached_Quantification!DP172/10</f>
        <v>2.1631455399061035</v>
      </c>
      <c r="DS172" s="32">
        <f>[1]Approached_Quantification!DQ172/10</f>
        <v>4.5662100456621004E-9</v>
      </c>
      <c r="DT172" s="32">
        <f>[1]Approached_Quantification!DR172/10</f>
        <v>6.9559471365638768</v>
      </c>
      <c r="DU172" s="32">
        <f>[1]Approached_Quantification!DS172/10</f>
        <v>3.3891096979332276</v>
      </c>
      <c r="DV172" s="32">
        <f>[1]Approached_Quantification!DT172/10</f>
        <v>2.7281722933643771</v>
      </c>
      <c r="DW172" s="32"/>
      <c r="DX172" s="32">
        <f>[1]Approached_Quantification!DU172/10</f>
        <v>1.7686123732960504</v>
      </c>
      <c r="DY172" s="32">
        <f>[1]Approached_Quantification!DV172/10</f>
        <v>2.6004720161834118</v>
      </c>
      <c r="DZ172" s="32">
        <f>[1]Approached_Quantification!DW172/10</f>
        <v>2.1876080691642654</v>
      </c>
      <c r="EA172" s="32">
        <f>[1]Approached_Quantification!DX172/10</f>
        <v>1.6582620441242686</v>
      </c>
      <c r="EB172" s="32">
        <f>[1]Approached_Quantification!DY172/10</f>
        <v>1.6875428963623882</v>
      </c>
      <c r="EC172" s="32">
        <f>[1]Approached_Quantification!DZ172/10</f>
        <v>1.4386189258312021</v>
      </c>
      <c r="ED172" s="32">
        <f>[1]Approached_Quantification!EA172/10</f>
        <v>8.606510565391206</v>
      </c>
      <c r="EE172" s="32">
        <f>[1]Approached_Quantification!EB172/10</f>
        <v>1.6556147144240079</v>
      </c>
      <c r="EF172" s="32">
        <f>[1]Approached_Quantification!EC172/10</f>
        <v>2.6862464183381087</v>
      </c>
      <c r="EG172" s="32">
        <f>[1]Approached_Quantification!ED172/10</f>
        <v>2.1236695387734414</v>
      </c>
      <c r="EH172" s="32">
        <f>[1]Approached_Quantification!EE172/10</f>
        <v>3.1563845050215207</v>
      </c>
      <c r="EI172" s="32">
        <f>[1]Approached_Quantification!EF172/10</f>
        <v>5.8336250145840626E-9</v>
      </c>
      <c r="EJ172" s="32">
        <f>[1]Approached_Quantification!EG172/10</f>
        <v>4.4566441441441444</v>
      </c>
      <c r="EK172" s="32">
        <f>[1]Approached_Quantification!EH172/10</f>
        <v>4.1099999999999994</v>
      </c>
      <c r="EL172" s="32">
        <f>[1]Approached_Quantification!EI172/10</f>
        <v>3.6618754277891852</v>
      </c>
      <c r="EM172" s="32">
        <f>[1]Approached_Quantification!EJ172/10</f>
        <v>3.1953125</v>
      </c>
      <c r="EN172" s="32">
        <f>[1]Approached_Quantification!EK172/10</f>
        <v>5.2525000000000004</v>
      </c>
      <c r="EO172" s="32">
        <f>[1]Approached_Quantification!EL172/10</f>
        <v>2.6061381074168795</v>
      </c>
      <c r="EP172" s="32">
        <f>[1]Approached_Quantification!EM172/10</f>
        <v>1.9840402273721032</v>
      </c>
      <c r="EQ172" s="32">
        <f>[1]Approached_Quantification!EN172/10</f>
        <v>2.4460761817347407</v>
      </c>
      <c r="ER172" s="32">
        <f>[1]Approached_Quantification!EO172/10</f>
        <v>3.2247557003257326</v>
      </c>
      <c r="ES172" s="32">
        <f>[1]Approached_Quantification!EP172/10</f>
        <v>2.281494876431585</v>
      </c>
      <c r="ET172" s="32">
        <f>[1]Approached_Quantification!EQ172/10</f>
        <v>1.5166938110749186</v>
      </c>
      <c r="EU172" s="32">
        <f>[1]Approached_Quantification!ER172/10</f>
        <v>2.407134433962264</v>
      </c>
      <c r="EV172" s="32">
        <f>[1]Approached_Quantification!ES172/10</f>
        <v>2.4584699453551915</v>
      </c>
      <c r="EW172" s="32">
        <f>[1]Approached_Quantification!ET172/10</f>
        <v>2.4770009199632015</v>
      </c>
      <c r="EX172" s="32">
        <f>[1]Approached_Quantification!EU172/10</f>
        <v>1.7680851063829788</v>
      </c>
      <c r="EY172" s="32">
        <f>[1]Approached_Quantification!EV172/10</f>
        <v>2.4241019698725372</v>
      </c>
      <c r="EZ172" s="32">
        <f>[1]Approached_Quantification!EW172/10</f>
        <v>3.370565045992115</v>
      </c>
      <c r="FA172" s="32">
        <f>[1]Approached_Quantification!EX172/10</f>
        <v>3.7902799788695192</v>
      </c>
      <c r="FB172" s="32">
        <f>[1]Approached_Quantification!EY172/10</f>
        <v>2.0282105263157892</v>
      </c>
      <c r="FC172" s="32">
        <f>[1]Approached_Quantification!EZ172/10</f>
        <v>6.2934458788480638</v>
      </c>
      <c r="FD172" s="32">
        <f>[1]Approached_Quantification!FA172/10</f>
        <v>4.968336211859528</v>
      </c>
      <c r="FE172" s="32">
        <f>[1]Approached_Quantification!FB172/10</f>
        <v>2.8815686274509806</v>
      </c>
      <c r="FF172" s="32">
        <f>[1]Approached_Quantification!FC172/10</f>
        <v>2.7720629567172566</v>
      </c>
      <c r="FG172" s="32">
        <f>[1]Approached_Quantification!FD172/10</f>
        <v>1.2442857142857142</v>
      </c>
      <c r="FH172" s="32">
        <f>[1]Approached_Quantification!FE172/10</f>
        <v>3.403202846975089</v>
      </c>
      <c r="FI172" s="32">
        <f>[1]Approached_Quantification!FF172/10</f>
        <v>3.1746031746031744</v>
      </c>
      <c r="FJ172" s="32">
        <f>[1]Approached_Quantification!FG172/10</f>
        <v>4.5722256664600121</v>
      </c>
      <c r="FK172" s="32">
        <f>[1]Approached_Quantification!FH172/10</f>
        <v>2.9822123401889939</v>
      </c>
      <c r="FL172" s="32">
        <f>[1]Approached_Quantification!FI172/10</f>
        <v>2.2836631742336051</v>
      </c>
      <c r="FM172" s="32">
        <f>[1]Approached_Quantification!FJ172/10</f>
        <v>2.1563607719574636</v>
      </c>
      <c r="FN172" s="32">
        <f>[1]Approached_Quantification!FK172/10</f>
        <v>2.204517326732673</v>
      </c>
      <c r="FO172" s="32">
        <f>[1]Approached_Quantification!FL172/10</f>
        <v>1.2114606741573035</v>
      </c>
      <c r="FP172" s="32">
        <f>[1]Approached_Quantification!FM172/10</f>
        <v>2.5942549371633752</v>
      </c>
      <c r="FQ172" s="32">
        <f>[1]Approached_Quantification!FN172/10</f>
        <v>4.3660201149425291</v>
      </c>
      <c r="FR172" s="32">
        <f>[1]Approached_Quantification!FO172/10</f>
        <v>1.9567224466243509</v>
      </c>
      <c r="FS172" s="32">
        <f>[1]Approached_Quantification!FP172/10</f>
        <v>1.4893887945670627</v>
      </c>
    </row>
    <row r="173" spans="1:175" x14ac:dyDescent="0.2">
      <c r="A173" s="36"/>
      <c r="B173" s="39"/>
      <c r="C173" s="15" t="s">
        <v>529</v>
      </c>
      <c r="D173" s="31">
        <f>[1]Approached_Quantification!D173/10</f>
        <v>85.96929341379753</v>
      </c>
      <c r="E173" s="32">
        <f>[1]Approached_Quantification!E173/10</f>
        <v>43.853490287601915</v>
      </c>
      <c r="F173" s="32">
        <f>[1]Approached_Quantification!F173/10</f>
        <v>30.691603855623601</v>
      </c>
      <c r="G173" s="32">
        <f>[1]Approached_Quantification!G173/10</f>
        <v>65.296984105008235</v>
      </c>
      <c r="H173" s="32">
        <f>[1]Approached_Quantification!H173/10</f>
        <v>81.406812907788108</v>
      </c>
      <c r="I173" s="32">
        <f>[1]Approached_Quantification!I173/10</f>
        <v>53.893570279454764</v>
      </c>
      <c r="J173" s="32">
        <f>[1]Approached_Quantification!J173/10</f>
        <v>56.004128072857974</v>
      </c>
      <c r="K173" s="32">
        <f>[1]Approached_Quantification!K173/10</f>
        <v>52.608662582521504</v>
      </c>
      <c r="L173" s="32">
        <f>[1]Approached_Quantification!L173/10</f>
        <v>147.08798923907258</v>
      </c>
      <c r="M173" s="32">
        <f>[1]Approached_Quantification!M173/10</f>
        <v>106.03836986482887</v>
      </c>
      <c r="N173" s="32">
        <f>[1]Approached_Quantification!N173/10</f>
        <v>77.493588650528807</v>
      </c>
      <c r="O173" s="32">
        <f>[1]Approached_Quantification!O173/10</f>
        <v>44.553737364572193</v>
      </c>
      <c r="P173" s="32">
        <f>[1]Approached_Quantification!P173/10</f>
        <v>69.948860167055187</v>
      </c>
      <c r="Q173" s="32">
        <f>[1]Approached_Quantification!Q173/10</f>
        <v>140.12087086489359</v>
      </c>
      <c r="R173" s="32">
        <f>[1]Approached_Quantification!R173/10</f>
        <v>191.86074147234569</v>
      </c>
      <c r="S173" s="32">
        <f>[1]Approached_Quantification!S173/10</f>
        <v>71.668409554821807</v>
      </c>
      <c r="T173" s="32">
        <f>[1]Approached_Quantification!T173/10</f>
        <v>118.29644735212446</v>
      </c>
      <c r="U173" s="32">
        <f>[1]Approached_Quantification!U173/10</f>
        <v>64.853634597592531</v>
      </c>
      <c r="V173" s="32">
        <f>[1]Approached_Quantification!V173/10</f>
        <v>47.835225463946315</v>
      </c>
      <c r="W173" s="32">
        <f>[1]Approached_Quantification!W173/10</f>
        <v>57.53437857255733</v>
      </c>
      <c r="X173" s="32">
        <f>[1]Approached_Quantification!X173/10</f>
        <v>77.969473685341455</v>
      </c>
      <c r="Y173" s="32">
        <f>[1]Approached_Quantification!Y173/10</f>
        <v>65.556916063699205</v>
      </c>
      <c r="Z173" s="32">
        <f>[1]Approached_Quantification!Z173/10</f>
        <v>80.579663312153087</v>
      </c>
      <c r="AA173" s="32">
        <f>[1]Approached_Quantification!AA173/10</f>
        <v>78.302036021736797</v>
      </c>
      <c r="AB173" s="32">
        <f>[1]Approached_Quantification!AB173/10</f>
        <v>129.92530780237362</v>
      </c>
      <c r="AC173" s="32">
        <f>[1]Approached_Quantification!AC173/10</f>
        <v>54.164656851373579</v>
      </c>
      <c r="AD173" s="32">
        <f>[1]Approached_Quantification!AD173/10</f>
        <v>36.856302905227743</v>
      </c>
      <c r="AE173" s="32">
        <f>[1]Approached_Quantification!AE173/10</f>
        <v>24.062140391200341</v>
      </c>
      <c r="AF173" s="32">
        <f>[1]Approached_Quantification!AF173/10</f>
        <v>69.545992184497294</v>
      </c>
      <c r="AG173" s="32">
        <f>[1]Approached_Quantification!AG173/10</f>
        <v>33.899917642690085</v>
      </c>
      <c r="AH173" s="32">
        <f>[1]Approached_Quantification!AH173/10</f>
        <v>41.36628886999469</v>
      </c>
      <c r="AI173" s="32">
        <f>[1]Approached_Quantification!AI173/10</f>
        <v>40.15890869805537</v>
      </c>
      <c r="AJ173" s="32">
        <f>[1]Approached_Quantification!AJ173/10</f>
        <v>82.855875258522971</v>
      </c>
      <c r="AK173" s="32">
        <f>[1]Approached_Quantification!AK173/10</f>
        <v>92.09012744117895</v>
      </c>
      <c r="AL173" s="32">
        <f>[1]Approached_Quantification!AL173/10</f>
        <v>33.229469616845094</v>
      </c>
      <c r="AM173" s="32">
        <f>[1]Approached_Quantification!AM173/10</f>
        <v>48.565795432885174</v>
      </c>
      <c r="AN173" s="32">
        <f>[1]Approached_Quantification!AN173/10</f>
        <v>153.57824898567043</v>
      </c>
      <c r="AO173" s="32">
        <f>[1]Approached_Quantification!AO173/10</f>
        <v>28.661186038729113</v>
      </c>
      <c r="AP173" s="32">
        <f>[1]Approached_Quantification!AP173/10</f>
        <v>45.749156838813228</v>
      </c>
      <c r="AQ173" s="32"/>
      <c r="AR173" s="32">
        <f>[1]Approached_Quantification!AQ173/10</f>
        <v>56.61317477886162</v>
      </c>
      <c r="AS173" s="32">
        <f>[1]Approached_Quantification!AR173/10</f>
        <v>68.494864435286829</v>
      </c>
      <c r="AT173" s="32"/>
      <c r="AU173" s="32">
        <f>[1]Approached_Quantification!AS173/10</f>
        <v>32.76417165370399</v>
      </c>
      <c r="AV173" s="32">
        <f>[1]Approached_Quantification!AT173/10</f>
        <v>80.338409221708105</v>
      </c>
      <c r="AW173" s="32">
        <f>[1]Approached_Quantification!AU173/10</f>
        <v>69.97730224253749</v>
      </c>
      <c r="AX173" s="32">
        <f>[1]Approached_Quantification!AV173/10</f>
        <v>46.673726701290022</v>
      </c>
      <c r="AY173" s="32">
        <f>[1]Approached_Quantification!AW173/10</f>
        <v>31.234890601598398</v>
      </c>
      <c r="AZ173" s="32">
        <f>[1]Approached_Quantification!AX173/10</f>
        <v>38.642081863531565</v>
      </c>
      <c r="BA173" s="32">
        <f>[1]Approached_Quantification!AY173/10</f>
        <v>60.63721372911651</v>
      </c>
      <c r="BB173" s="32">
        <f>[1]Approached_Quantification!AZ173/10</f>
        <v>47.114052265163323</v>
      </c>
      <c r="BC173" s="32">
        <f>[1]Approached_Quantification!BA173/10</f>
        <v>38.828400368724367</v>
      </c>
      <c r="BD173" s="32">
        <f>[1]Approached_Quantification!BB173/10</f>
        <v>97.061682753522575</v>
      </c>
      <c r="BE173" s="32">
        <f>[1]Approached_Quantification!BC173/10</f>
        <v>73.939499526077185</v>
      </c>
      <c r="BF173" s="32">
        <f>[1]Approached_Quantification!BD173/10</f>
        <v>54.913554609091911</v>
      </c>
      <c r="BG173" s="32">
        <f>[1]Approached_Quantification!BE173/10</f>
        <v>39.692363112462971</v>
      </c>
      <c r="BH173" s="32">
        <f>[1]Approached_Quantification!BF173/10</f>
        <v>137.69423161451522</v>
      </c>
      <c r="BI173" s="32">
        <f>[1]Approached_Quantification!BG173/10</f>
        <v>122.72421264796738</v>
      </c>
      <c r="BJ173" s="32">
        <f>[1]Approached_Quantification!BH173/10</f>
        <v>43.5534547219236</v>
      </c>
      <c r="BK173" s="32">
        <f>[1]Approached_Quantification!BI173/10</f>
        <v>66.010437388174026</v>
      </c>
      <c r="BL173" s="32">
        <f>[1]Approached_Quantification!BJ173/10</f>
        <v>201.90831191477579</v>
      </c>
      <c r="BM173" s="32">
        <f>[1]Approached_Quantification!BK173/10</f>
        <v>161.70488512189598</v>
      </c>
      <c r="BN173" s="32">
        <f>[1]Approached_Quantification!BL173/10</f>
        <v>105.51757653656145</v>
      </c>
      <c r="BO173" s="32">
        <f>[1]Approached_Quantification!BM173/10</f>
        <v>49.11238731239802</v>
      </c>
      <c r="BP173" s="32">
        <f>[1]Approached_Quantification!BN173/10</f>
        <v>136.93088586313385</v>
      </c>
      <c r="BQ173" s="32">
        <f>[1]Approached_Quantification!BO173/10</f>
        <v>62.242001961834816</v>
      </c>
      <c r="BR173" s="32">
        <f>[1]Approached_Quantification!BP173/10</f>
        <v>154.05720187821686</v>
      </c>
      <c r="BS173" s="32">
        <f>[1]Approached_Quantification!BQ173/10</f>
        <v>58.784765590808128</v>
      </c>
      <c r="BT173" s="32">
        <f>[1]Approached_Quantification!BR173/10</f>
        <v>152.66192308753642</v>
      </c>
      <c r="BU173" s="32">
        <f>[1]Approached_Quantification!BS173/10</f>
        <v>149.82333341877762</v>
      </c>
      <c r="BV173" s="32">
        <f>[1]Approached_Quantification!BT173/10</f>
        <v>74.083460267263291</v>
      </c>
      <c r="BW173" s="32">
        <f>[1]Approached_Quantification!BU173/10</f>
        <v>48.552311017823392</v>
      </c>
      <c r="BX173" s="32">
        <f>[1]Approached_Quantification!BV173/10</f>
        <v>56.128636312983403</v>
      </c>
      <c r="BY173" s="32">
        <f>[1]Approached_Quantification!BW173/10</f>
        <v>38.895036418935973</v>
      </c>
      <c r="BZ173" s="32">
        <f>[1]Approached_Quantification!BX173/10</f>
        <v>73.221172435563034</v>
      </c>
      <c r="CA173" s="32">
        <f>[1]Approached_Quantification!BY173/10</f>
        <v>33.498905275996627</v>
      </c>
      <c r="CB173" s="32">
        <f>[1]Approached_Quantification!BZ173/10</f>
        <v>101.69392430390998</v>
      </c>
      <c r="CC173" s="32">
        <f>[1]Approached_Quantification!CA173/10</f>
        <v>37.215682135286343</v>
      </c>
      <c r="CD173" s="32">
        <f>[1]Approached_Quantification!CB173/10</f>
        <v>76.107851979802305</v>
      </c>
      <c r="CE173" s="32">
        <f>[1]Approached_Quantification!CC173/10</f>
        <v>19.506909547679772</v>
      </c>
      <c r="CF173" s="32">
        <f>[1]Approached_Quantification!CD173/10</f>
        <v>69.028187675462476</v>
      </c>
      <c r="CG173" s="32">
        <f>[1]Approached_Quantification!CE173/10</f>
        <v>76.840514873734449</v>
      </c>
      <c r="CH173" s="32">
        <f>[1]Approached_Quantification!CF173/10</f>
        <v>68.12463208236781</v>
      </c>
      <c r="CI173" s="32">
        <f>[1]Approached_Quantification!CG173/10</f>
        <v>55.71542841657206</v>
      </c>
      <c r="CJ173" s="32">
        <f>[1]Approached_Quantification!CH173/10</f>
        <v>109.93052039277845</v>
      </c>
      <c r="CK173" s="32">
        <f>[1]Approached_Quantification!CI173/10</f>
        <v>92.555411479921489</v>
      </c>
      <c r="CL173" s="32">
        <f>[1]Approached_Quantification!CJ173/10</f>
        <v>41.800667933299017</v>
      </c>
      <c r="CM173" s="32">
        <f>[1]Approached_Quantification!CK173/10</f>
        <v>22.256486716524783</v>
      </c>
      <c r="CN173" s="32">
        <f>[1]Approached_Quantification!CL173/10</f>
        <v>28.730539317248798</v>
      </c>
      <c r="CO173" s="32">
        <f>[1]Approached_Quantification!CM173/10</f>
        <v>29.555987619372047</v>
      </c>
      <c r="CP173" s="32">
        <f>[1]Approached_Quantification!CN173/10</f>
        <v>21.419504254563513</v>
      </c>
      <c r="CQ173" s="32">
        <f>[1]Approached_Quantification!CO173/10</f>
        <v>49.07559522225624</v>
      </c>
      <c r="CR173" s="32">
        <f>[1]Approached_Quantification!CP173/10</f>
        <v>63.158740498757666</v>
      </c>
      <c r="CS173" s="32">
        <f>[1]Approached_Quantification!CQ173/10</f>
        <v>39.638978117154934</v>
      </c>
      <c r="CT173" s="32">
        <f>[1]Approached_Quantification!CR173/10</f>
        <v>56.414065488069241</v>
      </c>
      <c r="CU173" s="32">
        <f>[1]Approached_Quantification!CS173/10</f>
        <v>29.499178818772712</v>
      </c>
      <c r="CV173" s="32">
        <f>[1]Approached_Quantification!CT173/10</f>
        <v>35.315720062664198</v>
      </c>
      <c r="CW173" s="32">
        <f>[1]Approached_Quantification!CU173/10</f>
        <v>143.9273210694746</v>
      </c>
      <c r="CX173" s="32">
        <f>[1]Approached_Quantification!CV173/10</f>
        <v>24.453931265190516</v>
      </c>
      <c r="CY173" s="32">
        <f>[1]Approached_Quantification!CW173/10</f>
        <v>24.541635406736201</v>
      </c>
      <c r="CZ173" s="32">
        <f>[1]Approached_Quantification!CX173/10</f>
        <v>184.12773736553021</v>
      </c>
      <c r="DA173" s="32">
        <f>[1]Approached_Quantification!CY173/10</f>
        <v>108.57807421818059</v>
      </c>
      <c r="DB173" s="32">
        <f>[1]Approached_Quantification!CZ173/10</f>
        <v>30.25144312493374</v>
      </c>
      <c r="DC173" s="32">
        <f>[1]Approached_Quantification!DA173/10</f>
        <v>19.864433811752363</v>
      </c>
      <c r="DD173" s="32">
        <f>[1]Approached_Quantification!DB173/10</f>
        <v>112.8260493974966</v>
      </c>
      <c r="DE173" s="32">
        <f>[1]Approached_Quantification!DC173/10</f>
        <v>59.841243114693711</v>
      </c>
      <c r="DF173" s="32">
        <f>[1]Approached_Quantification!DD173/10</f>
        <v>57.487978668008608</v>
      </c>
      <c r="DG173" s="32">
        <f>[1]Approached_Quantification!DE173/10</f>
        <v>33.249049175080884</v>
      </c>
      <c r="DH173" s="32">
        <f>[1]Approached_Quantification!DF173/10</f>
        <v>33.588871894595279</v>
      </c>
      <c r="DI173" s="32">
        <f>[1]Approached_Quantification!DG173/10</f>
        <v>65.857906019067144</v>
      </c>
      <c r="DJ173" s="32">
        <f>[1]Approached_Quantification!DH173/10</f>
        <v>24.74608212508495</v>
      </c>
      <c r="DK173" s="32">
        <f>[1]Approached_Quantification!DI173/10</f>
        <v>26.679600886865963</v>
      </c>
      <c r="DL173" s="32">
        <f>[1]Approached_Quantification!DJ173/10</f>
        <v>63.109176502069182</v>
      </c>
      <c r="DM173" s="32">
        <f>[1]Approached_Quantification!DK173/10</f>
        <v>127.58443586590923</v>
      </c>
      <c r="DN173" s="32">
        <f>[1]Approached_Quantification!DL173/10</f>
        <v>46.557694918443858</v>
      </c>
      <c r="DO173" s="32">
        <f>[1]Approached_Quantification!DM173/10</f>
        <v>17.623669380028925</v>
      </c>
      <c r="DP173" s="32">
        <f>[1]Approached_Quantification!DN173/10</f>
        <v>103.09472791644346</v>
      </c>
      <c r="DQ173" s="32">
        <f>[1]Approached_Quantification!DO173/10</f>
        <v>78.704432782933935</v>
      </c>
      <c r="DR173" s="32">
        <f>[1]Approached_Quantification!DP173/10</f>
        <v>58.771500237380167</v>
      </c>
      <c r="DS173" s="32">
        <f>[1]Approached_Quantification!DQ173/10</f>
        <v>41.310502283019353</v>
      </c>
      <c r="DT173" s="32">
        <f>[1]Approached_Quantification!DR173/10</f>
        <v>203.17275061074196</v>
      </c>
      <c r="DU173" s="32">
        <f>[1]Approached_Quantification!DS173/10</f>
        <v>109.26820388890613</v>
      </c>
      <c r="DV173" s="32">
        <f>[1]Approached_Quantification!DT173/10</f>
        <v>48.502124199067296</v>
      </c>
      <c r="DW173" s="32"/>
      <c r="DX173" s="32">
        <f>[1]Approached_Quantification!DU173/10</f>
        <v>33.290854782689621</v>
      </c>
      <c r="DY173" s="32">
        <f>[1]Approached_Quantification!DV173/10</f>
        <v>67.835855673630007</v>
      </c>
      <c r="DZ173" s="32">
        <f>[1]Approached_Quantification!DW173/10</f>
        <v>45.846307976295044</v>
      </c>
      <c r="EA173" s="32">
        <f>[1]Approached_Quantification!DX173/10</f>
        <v>41.707168397080821</v>
      </c>
      <c r="EB173" s="32">
        <f>[1]Approached_Quantification!DY173/10</f>
        <v>36.379176504015746</v>
      </c>
      <c r="EC173" s="32">
        <f>[1]Approached_Quantification!DZ173/10</f>
        <v>44.307631208395989</v>
      </c>
      <c r="ED173" s="32">
        <f>[1]Approached_Quantification!EA173/10</f>
        <v>142.20732062393944</v>
      </c>
      <c r="EE173" s="32">
        <f>[1]Approached_Quantification!EB173/10</f>
        <v>33.089884865566844</v>
      </c>
      <c r="EF173" s="32">
        <f>[1]Approached_Quantification!EC173/10</f>
        <v>77.426715758197176</v>
      </c>
      <c r="EG173" s="32">
        <f>[1]Approached_Quantification!ED173/10</f>
        <v>68.250184365309181</v>
      </c>
      <c r="EH173" s="32">
        <f>[1]Approached_Quantification!EE173/10</f>
        <v>88.578910450252081</v>
      </c>
      <c r="EI173" s="32">
        <f>[1]Approached_Quantification!EF173/10</f>
        <v>26.455489441029279</v>
      </c>
      <c r="EJ173" s="32">
        <f>[1]Approached_Quantification!EG173/10</f>
        <v>128.32251468182659</v>
      </c>
      <c r="EK173" s="32">
        <f>[1]Approached_Quantification!EH173/10</f>
        <v>102.98268932443113</v>
      </c>
      <c r="EL173" s="32">
        <f>[1]Approached_Quantification!EI173/10</f>
        <v>39.601115417605335</v>
      </c>
      <c r="EM173" s="32">
        <f>[1]Approached_Quantification!EJ173/10</f>
        <v>45.70894356225682</v>
      </c>
      <c r="EN173" s="32">
        <f>[1]Approached_Quantification!EK173/10</f>
        <v>116.4797080422218</v>
      </c>
      <c r="EO173" s="32">
        <f>[1]Approached_Quantification!EL173/10</f>
        <v>36.344250973028139</v>
      </c>
      <c r="EP173" s="32">
        <f>[1]Approached_Quantification!EM173/10</f>
        <v>30.672777465200376</v>
      </c>
      <c r="EQ173" s="32">
        <f>[1]Approached_Quantification!EN173/10</f>
        <v>45.246890122065579</v>
      </c>
      <c r="ER173" s="32">
        <f>[1]Approached_Quantification!EO173/10</f>
        <v>98.4627136794184</v>
      </c>
      <c r="ES173" s="32">
        <f>[1]Approached_Quantification!EP173/10</f>
        <v>64.633192417124292</v>
      </c>
      <c r="ET173" s="32">
        <f>[1]Approached_Quantification!EQ173/10</f>
        <v>32.845091973659322</v>
      </c>
      <c r="EU173" s="32">
        <f>[1]Approached_Quantification!ER173/10</f>
        <v>39.769000234549885</v>
      </c>
      <c r="EV173" s="32">
        <f>[1]Approached_Quantification!ES173/10</f>
        <v>32.434669460704704</v>
      </c>
      <c r="EW173" s="32">
        <f>[1]Approached_Quantification!ET173/10</f>
        <v>44.063268313025347</v>
      </c>
      <c r="EX173" s="32">
        <f>[1]Approached_Quantification!EU173/10</f>
        <v>38.2613167953672</v>
      </c>
      <c r="EY173" s="32">
        <f>[1]Approached_Quantification!EV173/10</f>
        <v>42.306990351669356</v>
      </c>
      <c r="EZ173" s="32">
        <f>[1]Approached_Quantification!EW173/10</f>
        <v>99.72626721991594</v>
      </c>
      <c r="FA173" s="32">
        <f>[1]Approached_Quantification!EX173/10</f>
        <v>160.54379435800371</v>
      </c>
      <c r="FB173" s="32">
        <f>[1]Approached_Quantification!EY173/10</f>
        <v>47.857968310825683</v>
      </c>
      <c r="FC173" s="32">
        <f>[1]Approached_Quantification!EZ173/10</f>
        <v>93.389902006820805</v>
      </c>
      <c r="FD173" s="32">
        <f>[1]Approached_Quantification!FA173/10</f>
        <v>127.29509386398256</v>
      </c>
      <c r="FE173" s="32">
        <f>[1]Approached_Quantification!FB173/10</f>
        <v>87.626469112453805</v>
      </c>
      <c r="FF173" s="32">
        <f>[1]Approached_Quantification!FC173/10</f>
        <v>56.403353855655652</v>
      </c>
      <c r="FG173" s="32">
        <f>[1]Approached_Quantification!FD173/10</f>
        <v>44.596787029465567</v>
      </c>
      <c r="FH173" s="32">
        <f>[1]Approached_Quantification!FE173/10</f>
        <v>69.09276591578606</v>
      </c>
      <c r="FI173" s="32">
        <f>[1]Approached_Quantification!FF173/10</f>
        <v>67.966922084797702</v>
      </c>
      <c r="FJ173" s="32">
        <f>[1]Approached_Quantification!FG173/10</f>
        <v>81.710818986272415</v>
      </c>
      <c r="FK173" s="32">
        <f>[1]Approached_Quantification!FH173/10</f>
        <v>43.690786697619458</v>
      </c>
      <c r="FL173" s="32">
        <f>[1]Approached_Quantification!FI173/10</f>
        <v>64.279271097478727</v>
      </c>
      <c r="FM173" s="32">
        <f>[1]Approached_Quantification!FJ173/10</f>
        <v>58.626817087181919</v>
      </c>
      <c r="FN173" s="32">
        <f>[1]Approached_Quantification!FK173/10</f>
        <v>52.45574776406837</v>
      </c>
      <c r="FO173" s="32">
        <f>[1]Approached_Quantification!FL173/10</f>
        <v>24.831460674115146</v>
      </c>
      <c r="FP173" s="32">
        <f>[1]Approached_Quantification!FM173/10</f>
        <v>76.203145964123024</v>
      </c>
      <c r="FQ173" s="32">
        <f>[1]Approached_Quantification!FN173/10</f>
        <v>72.425999978755669</v>
      </c>
      <c r="FR173" s="32">
        <f>[1]Approached_Quantification!FO173/10</f>
        <v>41.195037061505715</v>
      </c>
      <c r="FS173" s="32">
        <f>[1]Approached_Quantification!FP173/10</f>
        <v>22.636764390276145</v>
      </c>
    </row>
    <row r="174" spans="1:175" x14ac:dyDescent="0.2">
      <c r="A174" s="36"/>
      <c r="B174" s="39"/>
      <c r="C174" s="15" t="s">
        <v>530</v>
      </c>
      <c r="D174" s="31">
        <f>[1]Approached_Quantification!D174/10</f>
        <v>17.885264341957257</v>
      </c>
      <c r="E174" s="32">
        <f>[1]Approached_Quantification!E174/10</f>
        <v>7.2267759562841523</v>
      </c>
      <c r="F174" s="32">
        <f>[1]Approached_Quantification!F174/10</f>
        <v>4.6723918575063612</v>
      </c>
      <c r="G174" s="32">
        <f>[1]Approached_Quantification!G174/10</f>
        <v>2.5846277450455277</v>
      </c>
      <c r="H174" s="32">
        <f>[1]Approached_Quantification!H174/10</f>
        <v>18.995246326707001</v>
      </c>
      <c r="I174" s="32">
        <f>[1]Approached_Quantification!I174/10</f>
        <v>6.9283611383709509</v>
      </c>
      <c r="J174" s="32">
        <f>[1]Approached_Quantification!J174/10</f>
        <v>6.2638230647709321</v>
      </c>
      <c r="K174" s="32">
        <f>[1]Approached_Quantification!K174/10</f>
        <v>5.9455958549222796</v>
      </c>
      <c r="L174" s="32">
        <f>[1]Approached_Quantification!L174/10</f>
        <v>26.467391304347824</v>
      </c>
      <c r="M174" s="32">
        <f>[1]Approached_Quantification!M174/10</f>
        <v>25.638297872340427</v>
      </c>
      <c r="N174" s="32">
        <f>[1]Approached_Quantification!N174/10</f>
        <v>12.551512494519947</v>
      </c>
      <c r="O174" s="32">
        <f>[1]Approached_Quantification!O174/10</f>
        <v>6.6844919786096257</v>
      </c>
      <c r="P174" s="32">
        <f>[1]Approached_Quantification!P174/10</f>
        <v>9.817927170868348</v>
      </c>
      <c r="Q174" s="32">
        <f>[1]Approached_Quantification!Q174/10</f>
        <v>28.808139534883718</v>
      </c>
      <c r="R174" s="32">
        <f>[1]Approached_Quantification!R174/10</f>
        <v>23.566958698372964</v>
      </c>
      <c r="S174" s="32">
        <f>[1]Approached_Quantification!S174/10</f>
        <v>4.5315068493150692</v>
      </c>
      <c r="T174" s="32">
        <f>[1]Approached_Quantification!T174/10</f>
        <v>37.192474674384947</v>
      </c>
      <c r="U174" s="32">
        <f>[1]Approached_Quantification!U174/10</f>
        <v>12.711384034010392</v>
      </c>
      <c r="V174" s="32">
        <f>[1]Approached_Quantification!V174/10</f>
        <v>7.0699432892249536</v>
      </c>
      <c r="W174" s="32">
        <f>[1]Approached_Quantification!W174/10</f>
        <v>8.417997097242381</v>
      </c>
      <c r="X174" s="32">
        <f>[1]Approached_Quantification!X174/10</f>
        <v>8.9431372549019592</v>
      </c>
      <c r="Y174" s="32">
        <f>[1]Approached_Quantification!Y174/10</f>
        <v>9.8374306106264875</v>
      </c>
      <c r="Z174" s="32">
        <f>[1]Approached_Quantification!Z174/10</f>
        <v>10.104395604395604</v>
      </c>
      <c r="AA174" s="32">
        <f>[1]Approached_Quantification!AA174/10</f>
        <v>5.823347506764593</v>
      </c>
      <c r="AB174" s="32">
        <f>[1]Approached_Quantification!AB174/10</f>
        <v>28.722091656874266</v>
      </c>
      <c r="AC174" s="32">
        <f>[1]Approached_Quantification!AC174/10</f>
        <v>9.0625</v>
      </c>
      <c r="AD174" s="32">
        <f>[1]Approached_Quantification!AD174/10</f>
        <v>3.1651376146788994</v>
      </c>
      <c r="AE174" s="32">
        <f>[1]Approached_Quantification!AE174/10</f>
        <v>2.8768699654775603E-9</v>
      </c>
      <c r="AF174" s="32">
        <f>[1]Approached_Quantification!AF174/10</f>
        <v>10.805412371134022</v>
      </c>
      <c r="AG174" s="32">
        <f>[1]Approached_Quantification!AG174/10</f>
        <v>3.1862745098039214</v>
      </c>
      <c r="AH174" s="32">
        <f>[1]Approached_Quantification!AH174/10</f>
        <v>4.218289085545722</v>
      </c>
      <c r="AI174" s="32">
        <f>[1]Approached_Quantification!AI174/10</f>
        <v>3.0670995670995671</v>
      </c>
      <c r="AJ174" s="32">
        <f>[1]Approached_Quantification!AJ174/10</f>
        <v>14.364271277150966</v>
      </c>
      <c r="AK174" s="32">
        <f>[1]Approached_Quantification!AK174/10</f>
        <v>20.457029309488327</v>
      </c>
      <c r="AL174" s="32">
        <f>[1]Approached_Quantification!AL174/10</f>
        <v>6.6397515527950315</v>
      </c>
      <c r="AM174" s="32">
        <f>[1]Approached_Quantification!AM174/10</f>
        <v>3.3982869379014993</v>
      </c>
      <c r="AN174" s="32">
        <f>[1]Approached_Quantification!AN174/10</f>
        <v>21.862745098039216</v>
      </c>
      <c r="AO174" s="32">
        <f>[1]Approached_Quantification!AO174/10</f>
        <v>2.477617750097314</v>
      </c>
      <c r="AP174" s="32">
        <f>[1]Approached_Quantification!AP174/10</f>
        <v>3.2693813625685202</v>
      </c>
      <c r="AQ174" s="32"/>
      <c r="AR174" s="32">
        <f>[1]Approached_Quantification!AQ174/10</f>
        <v>8.28838174273859</v>
      </c>
      <c r="AS174" s="32">
        <f>[1]Approached_Quantification!AR174/10</f>
        <v>4.8224513172966779</v>
      </c>
      <c r="AT174" s="32"/>
      <c r="AU174" s="32">
        <f>[1]Approached_Quantification!AS174/10</f>
        <v>6.9337724112696675</v>
      </c>
      <c r="AV174" s="32">
        <f>[1]Approached_Quantification!AT174/10</f>
        <v>17.173120728929387</v>
      </c>
      <c r="AW174" s="32">
        <f>[1]Approached_Quantification!AU174/10</f>
        <v>13.900885935769656</v>
      </c>
      <c r="AX174" s="32">
        <f>[1]Approached_Quantification!AV174/10</f>
        <v>6.730666666666667</v>
      </c>
      <c r="AY174" s="32">
        <f>[1]Approached_Quantification!AW174/10</f>
        <v>2.1361517976031958</v>
      </c>
      <c r="AZ174" s="32">
        <f>[1]Approached_Quantification!AX174/10</f>
        <v>4.973432518597237</v>
      </c>
      <c r="BA174" s="32">
        <f>[1]Approached_Quantification!AY174/10</f>
        <v>13.033589923023092</v>
      </c>
      <c r="BB174" s="32">
        <f>[1]Approached_Quantification!AZ174/10</f>
        <v>6.7868338557993741</v>
      </c>
      <c r="BC174" s="32">
        <f>[1]Approached_Quantification!BA174/10</f>
        <v>6.2971698113207548</v>
      </c>
      <c r="BD174" s="32">
        <f>[1]Approached_Quantification!BB174/10</f>
        <v>13.333333333333334</v>
      </c>
      <c r="BE174" s="32">
        <f>[1]Approached_Quantification!BC174/10</f>
        <v>11.755083996463307</v>
      </c>
      <c r="BF174" s="32">
        <f>[1]Approached_Quantification!BD174/10</f>
        <v>5.9545199326221221</v>
      </c>
      <c r="BG174" s="32">
        <f>[1]Approached_Quantification!BE174/10</f>
        <v>2.6266464032421477</v>
      </c>
      <c r="BH174" s="32">
        <f>[1]Approached_Quantification!BF174/10</f>
        <v>28.524480214621065</v>
      </c>
      <c r="BI174" s="32">
        <f>[1]Approached_Quantification!BG174/10</f>
        <v>11.989830508474576</v>
      </c>
      <c r="BJ174" s="32">
        <f>[1]Approached_Quantification!BH174/10</f>
        <v>5.4930747922437666</v>
      </c>
      <c r="BK174" s="32">
        <f>[1]Approached_Quantification!BI174/10</f>
        <v>10.519480519480519</v>
      </c>
      <c r="BL174" s="32">
        <f>[1]Approached_Quantification!BJ174/10</f>
        <v>26.053268765133168</v>
      </c>
      <c r="BM174" s="32">
        <f>[1]Approached_Quantification!BK174/10</f>
        <v>24.155015197568389</v>
      </c>
      <c r="BN174" s="32">
        <f>[1]Approached_Quantification!BL174/10</f>
        <v>16.536423841059602</v>
      </c>
      <c r="BO174" s="32">
        <f>[1]Approached_Quantification!BM174/10</f>
        <v>4.5101713062098501</v>
      </c>
      <c r="BP174" s="32">
        <f>[1]Approached_Quantification!BN174/10</f>
        <v>27.028535980148881</v>
      </c>
      <c r="BQ174" s="32">
        <f>[1]Approached_Quantification!BO174/10</f>
        <v>15.887419871794872</v>
      </c>
      <c r="BR174" s="32">
        <f>[1]Approached_Quantification!BP174/10</f>
        <v>48.839522546419104</v>
      </c>
      <c r="BS174" s="32">
        <f>[1]Approached_Quantification!BQ174/10</f>
        <v>13.639952625345439</v>
      </c>
      <c r="BT174" s="32">
        <f>[1]Approached_Quantification!BR174/10</f>
        <v>29.314477468839886</v>
      </c>
      <c r="BU174" s="32">
        <f>[1]Approached_Quantification!BS174/10</f>
        <v>29.371880199667221</v>
      </c>
      <c r="BV174" s="32">
        <f>[1]Approached_Quantification!BT174/10</f>
        <v>16.476982097186699</v>
      </c>
      <c r="BW174" s="32">
        <f>[1]Approached_Quantification!BU174/10</f>
        <v>7.6188257222739981</v>
      </c>
      <c r="BX174" s="32">
        <f>[1]Approached_Quantification!BV174/10</f>
        <v>8.0257009345794401</v>
      </c>
      <c r="BY174" s="32">
        <f>[1]Approached_Quantification!BW174/10</f>
        <v>6.4549713690786046</v>
      </c>
      <c r="BZ174" s="32">
        <f>[1]Approached_Quantification!BX174/10</f>
        <v>6.47752808988764</v>
      </c>
      <c r="CA174" s="32">
        <f>[1]Approached_Quantification!BY174/10</f>
        <v>3.6683937823834198</v>
      </c>
      <c r="CB174" s="32">
        <f>[1]Approached_Quantification!BZ174/10</f>
        <v>19.756006006006004</v>
      </c>
      <c r="CC174" s="32">
        <f>[1]Approached_Quantification!CA174/10</f>
        <v>5.6591448931116393</v>
      </c>
      <c r="CD174" s="32">
        <f>[1]Approached_Quantification!CB174/10</f>
        <v>10.501186239620404</v>
      </c>
      <c r="CE174" s="32">
        <f>[1]Approached_Quantification!CC174/10</f>
        <v>3.1407035175879398E-9</v>
      </c>
      <c r="CF174" s="32">
        <f>[1]Approached_Quantification!CD174/10</f>
        <v>11.231501057082452</v>
      </c>
      <c r="CG174" s="32">
        <f>[1]Approached_Quantification!CE174/10</f>
        <v>11.935117967332124</v>
      </c>
      <c r="CH174" s="32">
        <f>[1]Approached_Quantification!CF174/10</f>
        <v>5.5459231490159322</v>
      </c>
      <c r="CI174" s="32">
        <f>[1]Approached_Quantification!CG174/10</f>
        <v>5.2516202821197107</v>
      </c>
      <c r="CJ174" s="32">
        <f>[1]Approached_Quantification!CH174/10</f>
        <v>23.367803242034658</v>
      </c>
      <c r="CK174" s="32">
        <f>[1]Approached_Quantification!CI174/10</f>
        <v>8.1123517096999311</v>
      </c>
      <c r="CL174" s="32">
        <f>[1]Approached_Quantification!CJ174/10</f>
        <v>2.4837461300309598</v>
      </c>
      <c r="CM174" s="32">
        <f>[1]Approached_Quantification!CK174/10</f>
        <v>1.8371638141809288</v>
      </c>
      <c r="CN174" s="32">
        <f>[1]Approached_Quantification!CL174/10</f>
        <v>6.787800129785853</v>
      </c>
      <c r="CO174" s="32">
        <f>[1]Approached_Quantification!CM174/10</f>
        <v>1.8438405797101449</v>
      </c>
      <c r="CP174" s="32">
        <f>[1]Approached_Quantification!CN174/10</f>
        <v>1.3468934911242603</v>
      </c>
      <c r="CQ174" s="32">
        <f>[1]Approached_Quantification!CO174/10</f>
        <v>3.7153846153846155</v>
      </c>
      <c r="CR174" s="32">
        <f>[1]Approached_Quantification!CP174/10</f>
        <v>3.7754863813229576</v>
      </c>
      <c r="CS174" s="32">
        <f>[1]Approached_Quantification!CQ174/10</f>
        <v>4.7468619246861925</v>
      </c>
      <c r="CT174" s="32">
        <f>[1]Approached_Quantification!CR174/10</f>
        <v>6.1335601871544023</v>
      </c>
      <c r="CU174" s="32">
        <f>[1]Approached_Quantification!CS174/10</f>
        <v>1.9348939283101683</v>
      </c>
      <c r="CV174" s="32">
        <f>[1]Approached_Quantification!CT174/10</f>
        <v>3.3277310924369745</v>
      </c>
      <c r="CW174" s="32">
        <f>[1]Approached_Quantification!CU174/10</f>
        <v>28.512585812356981</v>
      </c>
      <c r="CX174" s="32">
        <f>[1]Approached_Quantification!CV174/10</f>
        <v>2.5617529880478087</v>
      </c>
      <c r="CY174" s="32">
        <f>[1]Approached_Quantification!CW174/10</f>
        <v>1.2515279736718381</v>
      </c>
      <c r="CZ174" s="32">
        <f>[1]Approached_Quantification!CX174/10</f>
        <v>70.552147239263803</v>
      </c>
      <c r="DA174" s="32">
        <f>[1]Approached_Quantification!CY174/10</f>
        <v>31.023622047244096</v>
      </c>
      <c r="DB174" s="32">
        <f>[1]Approached_Quantification!CZ174/10</f>
        <v>4.2148889583984985</v>
      </c>
      <c r="DC174" s="32">
        <f>[1]Approached_Quantification!DA174/10</f>
        <v>2.6581605528973949E-9</v>
      </c>
      <c r="DD174" s="32">
        <f>[1]Approached_Quantification!DB174/10</f>
        <v>30.018124150430445</v>
      </c>
      <c r="DE174" s="32">
        <f>[1]Approached_Quantification!DC174/10</f>
        <v>8.0299959464937167</v>
      </c>
      <c r="DF174" s="32">
        <f>[1]Approached_Quantification!DD174/10</f>
        <v>6.0871934604904627</v>
      </c>
      <c r="DG174" s="32">
        <f>[1]Approached_Quantification!DE174/10</f>
        <v>3.4541203974284045</v>
      </c>
      <c r="DH174" s="32">
        <f>[1]Approached_Quantification!DF174/10</f>
        <v>4.3563799887577286</v>
      </c>
      <c r="DI174" s="32">
        <f>[1]Approached_Quantification!DG174/10</f>
        <v>9.8450613298902532</v>
      </c>
      <c r="DJ174" s="32">
        <f>[1]Approached_Quantification!DH174/10</f>
        <v>1.6963763880771481</v>
      </c>
      <c r="DK174" s="32">
        <f>[1]Approached_Quantification!DI174/10</f>
        <v>2.7716186252771617E-9</v>
      </c>
      <c r="DL174" s="32">
        <f>[1]Approached_Quantification!DJ174/10</f>
        <v>7.6825085742283195</v>
      </c>
      <c r="DM174" s="32">
        <f>[1]Approached_Quantification!DK174/10</f>
        <v>19.837251356238699</v>
      </c>
      <c r="DN174" s="32">
        <f>[1]Approached_Quantification!DL174/10</f>
        <v>4.5588235294117645</v>
      </c>
      <c r="DO174" s="32">
        <f>[1]Approached_Quantification!DM174/10</f>
        <v>3.1308703819661864E-9</v>
      </c>
      <c r="DP174" s="32">
        <f>[1]Approached_Quantification!DN174/10</f>
        <v>30.392670157068061</v>
      </c>
      <c r="DQ174" s="32">
        <f>[1]Approached_Quantification!DO174/10</f>
        <v>9.4043321299638993</v>
      </c>
      <c r="DR174" s="32">
        <f>[1]Approached_Quantification!DP174/10</f>
        <v>9.48943661971831</v>
      </c>
      <c r="DS174" s="32">
        <f>[1]Approached_Quantification!DQ174/10</f>
        <v>4.5662100456621004E-9</v>
      </c>
      <c r="DT174" s="32">
        <f>[1]Approached_Quantification!DR174/10</f>
        <v>42.215859030837002</v>
      </c>
      <c r="DU174" s="32">
        <f>[1]Approached_Quantification!DS174/10</f>
        <v>18.668521462639109</v>
      </c>
      <c r="DV174" s="32">
        <f>[1]Approached_Quantification!DT174/10</f>
        <v>5.3783469150174623</v>
      </c>
      <c r="DW174" s="32"/>
      <c r="DX174" s="32">
        <f>[1]Approached_Quantification!DU174/10</f>
        <v>5.6798322264942325</v>
      </c>
      <c r="DY174" s="32">
        <f>[1]Approached_Quantification!DV174/10</f>
        <v>8.9649359406608227</v>
      </c>
      <c r="DZ174" s="32">
        <f>[1]Approached_Quantification!DW174/10</f>
        <v>3.276657060518732</v>
      </c>
      <c r="EA174" s="32">
        <f>[1]Approached_Quantification!DX174/10</f>
        <v>4.0409725348941921</v>
      </c>
      <c r="EB174" s="32">
        <f>[1]Approached_Quantification!DY174/10</f>
        <v>3.4951956074124917</v>
      </c>
      <c r="EC174" s="32">
        <f>[1]Approached_Quantification!DZ174/10</f>
        <v>9.1858482523444156</v>
      </c>
      <c r="ED174" s="32">
        <f>[1]Approached_Quantification!EA174/10</f>
        <v>31.810394060536833</v>
      </c>
      <c r="EE174" s="32">
        <f>[1]Approached_Quantification!EB174/10</f>
        <v>3.5164569215876087</v>
      </c>
      <c r="EF174" s="32">
        <f>[1]Approached_Quantification!EC174/10</f>
        <v>13.197230181470871</v>
      </c>
      <c r="EG174" s="32">
        <f>[1]Approached_Quantification!ED174/10</f>
        <v>9.2498732894069953</v>
      </c>
      <c r="EH174" s="32">
        <f>[1]Approached_Quantification!EE174/10</f>
        <v>12.27403156384505</v>
      </c>
      <c r="EI174" s="32">
        <f>[1]Approached_Quantification!EF174/10</f>
        <v>5.8336250145840626E-9</v>
      </c>
      <c r="EJ174" s="32">
        <f>[1]Approached_Quantification!EG174/10</f>
        <v>23.986486486486488</v>
      </c>
      <c r="EK174" s="32">
        <f>[1]Approached_Quantification!EH174/10</f>
        <v>15.136666666666667</v>
      </c>
      <c r="EL174" s="32">
        <f>[1]Approached_Quantification!EI174/10</f>
        <v>5.2087611225188226</v>
      </c>
      <c r="EM174" s="32">
        <f>[1]Approached_Quantification!EJ174/10</f>
        <v>5.2421875</v>
      </c>
      <c r="EN174" s="32">
        <f>[1]Approached_Quantification!EK174/10</f>
        <v>21.07</v>
      </c>
      <c r="EO174" s="32">
        <f>[1]Approached_Quantification!EL174/10</f>
        <v>5.3708439897698215</v>
      </c>
      <c r="EP174" s="32">
        <f>[1]Approached_Quantification!EM174/10</f>
        <v>1.1969829470922606</v>
      </c>
      <c r="EQ174" s="32">
        <f>[1]Approached_Quantification!EN174/10</f>
        <v>5.0642496558054155</v>
      </c>
      <c r="ER174" s="32">
        <f>[1]Approached_Quantification!EO174/10</f>
        <v>16.832247557003257</v>
      </c>
      <c r="ES174" s="32">
        <f>[1]Approached_Quantification!EP174/10</f>
        <v>8.7884267631103068</v>
      </c>
      <c r="ET174" s="32">
        <f>[1]Approached_Quantification!EQ174/10</f>
        <v>1.7894951140065145</v>
      </c>
      <c r="EU174" s="32">
        <f>[1]Approached_Quantification!ER174/10</f>
        <v>4.7700471698113205</v>
      </c>
      <c r="EV174" s="32">
        <f>[1]Approached_Quantification!ES174/10</f>
        <v>2.7540983606557381</v>
      </c>
      <c r="EW174" s="32">
        <f>[1]Approached_Quantification!ET174/10</f>
        <v>9.9655013799448025</v>
      </c>
      <c r="EX174" s="32">
        <f>[1]Approached_Quantification!EU174/10</f>
        <v>3.8386524822695036</v>
      </c>
      <c r="EY174" s="32">
        <f>[1]Approached_Quantification!EV174/10</f>
        <v>5.5011587485515641</v>
      </c>
      <c r="EZ174" s="32">
        <f>[1]Approached_Quantification!EW174/10</f>
        <v>11.088480070083225</v>
      </c>
      <c r="FA174" s="32">
        <f>[1]Approached_Quantification!EX174/10</f>
        <v>13.814051769677761</v>
      </c>
      <c r="FB174" s="32">
        <f>[1]Approached_Quantification!EY174/10</f>
        <v>5.3263157894736839</v>
      </c>
      <c r="FC174" s="32">
        <f>[1]Approached_Quantification!EZ174/10</f>
        <v>12.246772591857001</v>
      </c>
      <c r="FD174" s="32">
        <f>[1]Approached_Quantification!FA174/10</f>
        <v>27.262521588946459</v>
      </c>
      <c r="FE174" s="32">
        <f>[1]Approached_Quantification!FB174/10</f>
        <v>13.639215686274508</v>
      </c>
      <c r="FF174" s="32">
        <f>[1]Approached_Quantification!FC174/10</f>
        <v>6.245081506464305</v>
      </c>
      <c r="FG174" s="32">
        <f>[1]Approached_Quantification!FD174/10</f>
        <v>3.9785714285714286</v>
      </c>
      <c r="FH174" s="32">
        <f>[1]Approached_Quantification!FE174/10</f>
        <v>6.6263345195729526</v>
      </c>
      <c r="FI174" s="32">
        <f>[1]Approached_Quantification!FF174/10</f>
        <v>5.8994708994708995</v>
      </c>
      <c r="FJ174" s="32">
        <f>[1]Approached_Quantification!FG174/10</f>
        <v>14.885306881587104</v>
      </c>
      <c r="FK174" s="32">
        <f>[1]Approached_Quantification!FH174/10</f>
        <v>4.4524735964424682</v>
      </c>
      <c r="FL174" s="32">
        <f>[1]Approached_Quantification!FI174/10</f>
        <v>12.458284827318588</v>
      </c>
      <c r="FM174" s="32">
        <f>[1]Approached_Quantification!FJ174/10</f>
        <v>8.3241433635289486</v>
      </c>
      <c r="FN174" s="32">
        <f>[1]Approached_Quantification!FK174/10</f>
        <v>5.9870049504950495</v>
      </c>
      <c r="FO174" s="32">
        <f>[1]Approached_Quantification!FL174/10</f>
        <v>2.2471910112359552E-9</v>
      </c>
      <c r="FP174" s="32">
        <f>[1]Approached_Quantification!FM174/10</f>
        <v>14.818222621184921</v>
      </c>
      <c r="FQ174" s="32">
        <f>[1]Approached_Quantification!FN174/10</f>
        <v>10.836925287356323</v>
      </c>
      <c r="FR174" s="32">
        <f>[1]Approached_Quantification!FO174/10</f>
        <v>3.352567801500288</v>
      </c>
      <c r="FS174" s="32">
        <f>[1]Approached_Quantification!FP174/10</f>
        <v>1.5335314091680814</v>
      </c>
    </row>
    <row r="175" spans="1:175" x14ac:dyDescent="0.2">
      <c r="A175" s="36"/>
      <c r="B175" s="39"/>
      <c r="C175" s="15" t="s">
        <v>531</v>
      </c>
      <c r="D175" s="31">
        <f>[1]Approached_Quantification!D175/10</f>
        <v>31.308733211481524</v>
      </c>
      <c r="E175" s="32">
        <f>[1]Approached_Quantification!E175/10</f>
        <v>15.278631650757376</v>
      </c>
      <c r="F175" s="32">
        <f>[1]Approached_Quantification!F175/10</f>
        <v>11.206233194238077</v>
      </c>
      <c r="G175" s="32">
        <f>[1]Approached_Quantification!G175/10</f>
        <v>24.005227213282833</v>
      </c>
      <c r="H175" s="32">
        <f>[1]Approached_Quantification!H175/10</f>
        <v>19.153008896860676</v>
      </c>
      <c r="I175" s="32">
        <f>[1]Approached_Quantification!I175/10</f>
        <v>26.587007116753949</v>
      </c>
      <c r="J175" s="32">
        <f>[1]Approached_Quantification!J175/10</f>
        <v>25.611460040009394</v>
      </c>
      <c r="K175" s="32">
        <f>[1]Approached_Quantification!K175/10</f>
        <v>22.424647539194734</v>
      </c>
      <c r="L175" s="32">
        <f>[1]Approached_Quantification!L175/10</f>
        <v>48.910574097611381</v>
      </c>
      <c r="M175" s="32">
        <f>[1]Approached_Quantification!M175/10</f>
        <v>29.362718453321712</v>
      </c>
      <c r="N175" s="32">
        <f>[1]Approached_Quantification!N175/10</f>
        <v>33.722637130166483</v>
      </c>
      <c r="O175" s="32">
        <f>[1]Approached_Quantification!O175/10</f>
        <v>15.533164933594776</v>
      </c>
      <c r="P175" s="32">
        <f>[1]Approached_Quantification!P175/10</f>
        <v>35.105778880178427</v>
      </c>
      <c r="Q175" s="32">
        <f>[1]Approached_Quantification!Q175/10</f>
        <v>40.782167045210102</v>
      </c>
      <c r="R175" s="32">
        <f>[1]Approached_Quantification!R175/10</f>
        <v>32.715726709430065</v>
      </c>
      <c r="S175" s="32">
        <f>[1]Approached_Quantification!S175/10</f>
        <v>23.70699247317301</v>
      </c>
      <c r="T175" s="32">
        <f>[1]Approached_Quantification!T175/10</f>
        <v>32.522396198346932</v>
      </c>
      <c r="U175" s="32">
        <f>[1]Approached_Quantification!U175/10</f>
        <v>23.100920195191588</v>
      </c>
      <c r="V175" s="32">
        <f>[1]Approached_Quantification!V175/10</f>
        <v>18.425647668189121</v>
      </c>
      <c r="W175" s="32">
        <f>[1]Approached_Quantification!W175/10</f>
        <v>19.76652379226995</v>
      </c>
      <c r="X175" s="32">
        <f>[1]Approached_Quantification!X175/10</f>
        <v>37.111842413590026</v>
      </c>
      <c r="Y175" s="32">
        <f>[1]Approached_Quantification!Y175/10</f>
        <v>28.481005800280236</v>
      </c>
      <c r="Z175" s="32">
        <f>[1]Approached_Quantification!Z175/10</f>
        <v>27.630558513113765</v>
      </c>
      <c r="AA175" s="32">
        <f>[1]Approached_Quantification!AA175/10</f>
        <v>29.607610947688748</v>
      </c>
      <c r="AB175" s="32">
        <f>[1]Approached_Quantification!AB175/10</f>
        <v>39.916104181334575</v>
      </c>
      <c r="AC175" s="32">
        <f>[1]Approached_Quantification!AC175/10</f>
        <v>20.983139465692179</v>
      </c>
      <c r="AD175" s="32">
        <f>[1]Approached_Quantification!AD175/10</f>
        <v>15.632555165645503</v>
      </c>
      <c r="AE175" s="32">
        <f>[1]Approached_Quantification!AE175/10</f>
        <v>10.701943841602517</v>
      </c>
      <c r="AF175" s="32">
        <f>[1]Approached_Quantification!AF175/10</f>
        <v>29.36326518529296</v>
      </c>
      <c r="AG175" s="32">
        <f>[1]Approached_Quantification!AG175/10</f>
        <v>16.900026011963654</v>
      </c>
      <c r="AH175" s="32">
        <f>[1]Approached_Quantification!AH175/10</f>
        <v>16.644343822236397</v>
      </c>
      <c r="AI175" s="32">
        <f>[1]Approached_Quantification!AI175/10</f>
        <v>17.010555211210981</v>
      </c>
      <c r="AJ175" s="32">
        <f>[1]Approached_Quantification!AJ175/10</f>
        <v>28.340350554464287</v>
      </c>
      <c r="AK175" s="32">
        <f>[1]Approached_Quantification!AK175/10</f>
        <v>23.207626385116676</v>
      </c>
      <c r="AL175" s="32">
        <f>[1]Approached_Quantification!AL175/10</f>
        <v>10.631588295418178</v>
      </c>
      <c r="AM175" s="32">
        <f>[1]Approached_Quantification!AM175/10</f>
        <v>21.476687840890836</v>
      </c>
      <c r="AN175" s="32">
        <f>[1]Approached_Quantification!AN175/10</f>
        <v>30.117960384873108</v>
      </c>
      <c r="AO175" s="32">
        <f>[1]Approached_Quantification!AO175/10</f>
        <v>12.936486259812469</v>
      </c>
      <c r="AP175" s="32">
        <f>[1]Approached_Quantification!AP175/10</f>
        <v>18.189824416174016</v>
      </c>
      <c r="AQ175" s="32"/>
      <c r="AR175" s="32">
        <f>[1]Approached_Quantification!AQ175/10</f>
        <v>18.348616188843899</v>
      </c>
      <c r="AS175" s="32">
        <f>[1]Approached_Quantification!AR175/10</f>
        <v>23.094499551663876</v>
      </c>
      <c r="AT175" s="32"/>
      <c r="AU175" s="32">
        <f>[1]Approached_Quantification!AS175/10</f>
        <v>13.877183979810974</v>
      </c>
      <c r="AV175" s="32">
        <f>[1]Approached_Quantification!AT175/10</f>
        <v>37.929841526841088</v>
      </c>
      <c r="AW175" s="32">
        <f>[1]Approached_Quantification!AU175/10</f>
        <v>22.763650627971948</v>
      </c>
      <c r="AX175" s="32">
        <f>[1]Approached_Quantification!AV175/10</f>
        <v>20.208585489542461</v>
      </c>
      <c r="AY175" s="32">
        <f>[1]Approached_Quantification!AW175/10</f>
        <v>13.883955412871781</v>
      </c>
      <c r="AZ175" s="32">
        <f>[1]Approached_Quantification!AX175/10</f>
        <v>14.331788480744825</v>
      </c>
      <c r="BA175" s="32">
        <f>[1]Approached_Quantification!AY175/10</f>
        <v>17.70695631549378</v>
      </c>
      <c r="BB175" s="32">
        <f>[1]Approached_Quantification!AZ175/10</f>
        <v>17.972201399891567</v>
      </c>
      <c r="BC175" s="32">
        <f>[1]Approached_Quantification!BA175/10</f>
        <v>18.349012832332878</v>
      </c>
      <c r="BD175" s="32">
        <f>[1]Approached_Quantification!BB175/10</f>
        <v>28.555441414655597</v>
      </c>
      <c r="BE175" s="32">
        <f>[1]Approached_Quantification!BC175/10</f>
        <v>27.123089076203691</v>
      </c>
      <c r="BF175" s="32">
        <f>[1]Approached_Quantification!BD175/10</f>
        <v>18.894682371443217</v>
      </c>
      <c r="BG175" s="32">
        <f>[1]Approached_Quantification!BE175/10</f>
        <v>17.763099297564796</v>
      </c>
      <c r="BH175" s="32">
        <f>[1]Approached_Quantification!BF175/10</f>
        <v>40.733039510334443</v>
      </c>
      <c r="BI175" s="32">
        <f>[1]Approached_Quantification!BG175/10</f>
        <v>37.991110025517081</v>
      </c>
      <c r="BJ175" s="32">
        <f>[1]Approached_Quantification!BH175/10</f>
        <v>16.582341560086526</v>
      </c>
      <c r="BK175" s="32">
        <f>[1]Approached_Quantification!BI175/10</f>
        <v>18.110426840186012</v>
      </c>
      <c r="BL175" s="32">
        <f>[1]Approached_Quantification!BJ175/10</f>
        <v>78.197289658872762</v>
      </c>
      <c r="BM175" s="32">
        <f>[1]Approached_Quantification!BK175/10</f>
        <v>44.221311999811761</v>
      </c>
      <c r="BN175" s="32">
        <f>[1]Approached_Quantification!BL175/10</f>
        <v>43.801528706035626</v>
      </c>
      <c r="BO175" s="32">
        <f>[1]Approached_Quantification!BM175/10</f>
        <v>18.680060033952302</v>
      </c>
      <c r="BP175" s="32">
        <f>[1]Approached_Quantification!BN175/10</f>
        <v>42.348328134536409</v>
      </c>
      <c r="BQ175" s="32">
        <f>[1]Approached_Quantification!BO175/10</f>
        <v>22.708598878959837</v>
      </c>
      <c r="BR175" s="32">
        <f>[1]Approached_Quantification!BP175/10</f>
        <v>38.464851509561207</v>
      </c>
      <c r="BS175" s="32">
        <f>[1]Approached_Quantification!BQ175/10</f>
        <v>19.208955126641943</v>
      </c>
      <c r="BT175" s="32">
        <f>[1]Approached_Quantification!BR175/10</f>
        <v>51.801631252603372</v>
      </c>
      <c r="BU175" s="32">
        <f>[1]Approached_Quantification!BS175/10</f>
        <v>65.771322487289609</v>
      </c>
      <c r="BV175" s="32">
        <f>[1]Approached_Quantification!BT175/10</f>
        <v>24.271004754012321</v>
      </c>
      <c r="BW175" s="32">
        <f>[1]Approached_Quantification!BU175/10</f>
        <v>17.838801116070545</v>
      </c>
      <c r="BX175" s="32">
        <f>[1]Approached_Quantification!BV175/10</f>
        <v>20.106185825806815</v>
      </c>
      <c r="BY175" s="32">
        <f>[1]Approached_Quantification!BW175/10</f>
        <v>15.869071717325662</v>
      </c>
      <c r="BZ175" s="32">
        <f>[1]Approached_Quantification!BX175/10</f>
        <v>23.645562837263576</v>
      </c>
      <c r="CA175" s="32">
        <f>[1]Approached_Quantification!BY175/10</f>
        <v>12.678489879128291</v>
      </c>
      <c r="CB175" s="32">
        <f>[1]Approached_Quantification!BZ175/10</f>
        <v>34.3764995433732</v>
      </c>
      <c r="CC175" s="32">
        <f>[1]Approached_Quantification!CA175/10</f>
        <v>13.586631859604074</v>
      </c>
      <c r="CD175" s="32">
        <f>[1]Approached_Quantification!CB175/10</f>
        <v>22.189231295562109</v>
      </c>
      <c r="CE175" s="32">
        <f>[1]Approached_Quantification!CC175/10</f>
        <v>8.7760813569623828</v>
      </c>
      <c r="CF175" s="32">
        <f>[1]Approached_Quantification!CD175/10</f>
        <v>24.661969389962337</v>
      </c>
      <c r="CG175" s="32">
        <f>[1]Approached_Quantification!CE175/10</f>
        <v>23.941297259909213</v>
      </c>
      <c r="CH175" s="32">
        <f>[1]Approached_Quantification!CF175/10</f>
        <v>23.82969343592432</v>
      </c>
      <c r="CI175" s="32">
        <f>[1]Approached_Quantification!CG175/10</f>
        <v>19.735731381712561</v>
      </c>
      <c r="CJ175" s="32">
        <f>[1]Approached_Quantification!CH175/10</f>
        <v>42.614726409471743</v>
      </c>
      <c r="CK175" s="32">
        <f>[1]Approached_Quantification!CI175/10</f>
        <v>35.07266956394637</v>
      </c>
      <c r="CL175" s="32">
        <f>[1]Approached_Quantification!CJ175/10</f>
        <v>15.731211352139505</v>
      </c>
      <c r="CM175" s="32">
        <f>[1]Approached_Quantification!CK175/10</f>
        <v>11.090737400700752</v>
      </c>
      <c r="CN175" s="32">
        <f>[1]Approached_Quantification!CL175/10</f>
        <v>11.470484431397749</v>
      </c>
      <c r="CO175" s="32">
        <f>[1]Approached_Quantification!CM175/10</f>
        <v>15.073317995353118</v>
      </c>
      <c r="CP175" s="32">
        <f>[1]Approached_Quantification!CN175/10</f>
        <v>10.153616484085592</v>
      </c>
      <c r="CQ175" s="32">
        <f>[1]Approached_Quantification!CO175/10</f>
        <v>15.049837581722633</v>
      </c>
      <c r="CR175" s="32">
        <f>[1]Approached_Quantification!CP175/10</f>
        <v>36.013705030204363</v>
      </c>
      <c r="CS175" s="32">
        <f>[1]Approached_Quantification!CQ175/10</f>
        <v>17.247868388367539</v>
      </c>
      <c r="CT175" s="32">
        <f>[1]Approached_Quantification!CR175/10</f>
        <v>18.952164452019598</v>
      </c>
      <c r="CU175" s="32">
        <f>[1]Approached_Quantification!CS175/10</f>
        <v>15.849238129727784</v>
      </c>
      <c r="CV175" s="32">
        <f>[1]Approached_Quantification!CT175/10</f>
        <v>17.767386808555148</v>
      </c>
      <c r="CW175" s="32">
        <f>[1]Approached_Quantification!CU175/10</f>
        <v>40.018826080076721</v>
      </c>
      <c r="CX175" s="32">
        <f>[1]Approached_Quantification!CV175/10</f>
        <v>13.699207943064911</v>
      </c>
      <c r="CY175" s="32">
        <f>[1]Approached_Quantification!CW175/10</f>
        <v>12.816665320422217</v>
      </c>
      <c r="CZ175" s="32">
        <f>[1]Approached_Quantification!CX175/10</f>
        <v>79.691300699489616</v>
      </c>
      <c r="DA175" s="32">
        <f>[1]Approached_Quantification!CY175/10</f>
        <v>33.681215891956228</v>
      </c>
      <c r="DB175" s="32">
        <f>[1]Approached_Quantification!CZ175/10</f>
        <v>11.339055839847717</v>
      </c>
      <c r="DC175" s="32">
        <f>[1]Approached_Quantification!DA175/10</f>
        <v>9.4958106153858353</v>
      </c>
      <c r="DD175" s="32">
        <f>[1]Approached_Quantification!DB175/10</f>
        <v>36.927788747487497</v>
      </c>
      <c r="DE175" s="32">
        <f>[1]Approached_Quantification!DC175/10</f>
        <v>23.451501413633643</v>
      </c>
      <c r="DF175" s="32">
        <f>[1]Approached_Quantification!DD175/10</f>
        <v>19.183923091564125</v>
      </c>
      <c r="DG175" s="32">
        <f>[1]Approached_Quantification!DE175/10</f>
        <v>15.375376149294391</v>
      </c>
      <c r="DH175" s="32">
        <f>[1]Approached_Quantification!DF175/10</f>
        <v>16.66090104606619</v>
      </c>
      <c r="DI175" s="32">
        <f>[1]Approached_Quantification!DG175/10</f>
        <v>23.251908327567509</v>
      </c>
      <c r="DJ175" s="32">
        <f>[1]Approached_Quantification!DH175/10</f>
        <v>12.849442476561435</v>
      </c>
      <c r="DK175" s="32">
        <f>[1]Approached_Quantification!DI175/10</f>
        <v>13.096427575829759</v>
      </c>
      <c r="DL175" s="32">
        <f>[1]Approached_Quantification!DJ175/10</f>
        <v>28.071505312642113</v>
      </c>
      <c r="DM175" s="32">
        <f>[1]Approached_Quantification!DK175/10</f>
        <v>49.757057920134415</v>
      </c>
      <c r="DN175" s="32">
        <f>[1]Approached_Quantification!DL175/10</f>
        <v>18.065880344299522</v>
      </c>
      <c r="DO175" s="32">
        <f>[1]Approached_Quantification!DM175/10</f>
        <v>9.4378427059075598</v>
      </c>
      <c r="DP175" s="32">
        <f>[1]Approached_Quantification!DN175/10</f>
        <v>34.379626952414945</v>
      </c>
      <c r="DQ175" s="32">
        <f>[1]Approached_Quantification!DO175/10</f>
        <v>34.470786984815312</v>
      </c>
      <c r="DR175" s="32">
        <f>[1]Approached_Quantification!DP175/10</f>
        <v>22.08311652510293</v>
      </c>
      <c r="DS175" s="32">
        <f>[1]Approached_Quantification!DQ175/10</f>
        <v>15.241597143292754</v>
      </c>
      <c r="DT175" s="32">
        <f>[1]Approached_Quantification!DR175/10</f>
        <v>49.332958831231721</v>
      </c>
      <c r="DU175" s="32">
        <f>[1]Approached_Quantification!DS175/10</f>
        <v>31.875814726876786</v>
      </c>
      <c r="DV175" s="32">
        <f>[1]Approached_Quantification!DT175/10</f>
        <v>14.648291042503667</v>
      </c>
      <c r="DW175" s="32"/>
      <c r="DX175" s="32">
        <f>[1]Approached_Quantification!DU175/10</f>
        <v>15.223923955091916</v>
      </c>
      <c r="DY175" s="32">
        <f>[1]Approached_Quantification!DV175/10</f>
        <v>22.85239936105857</v>
      </c>
      <c r="DZ175" s="32">
        <f>[1]Approached_Quantification!DW175/10</f>
        <v>16.409644336000092</v>
      </c>
      <c r="EA175" s="32">
        <f>[1]Approached_Quantification!DX175/10</f>
        <v>16.390025489336274</v>
      </c>
      <c r="EB175" s="32">
        <f>[1]Approached_Quantification!DY175/10</f>
        <v>20.679324514888677</v>
      </c>
      <c r="EC175" s="32">
        <f>[1]Approached_Quantification!DZ175/10</f>
        <v>35.602100238261592</v>
      </c>
      <c r="ED175" s="32">
        <f>[1]Approached_Quantification!EA175/10</f>
        <v>21.111722821072078</v>
      </c>
      <c r="EE175" s="32">
        <f>[1]Approached_Quantification!EB175/10</f>
        <v>14.607813503630041</v>
      </c>
      <c r="EF175" s="32">
        <f>[1]Approached_Quantification!EC175/10</f>
        <v>30.045703344967599</v>
      </c>
      <c r="EG175" s="32">
        <f>[1]Approached_Quantification!ED175/10</f>
        <v>26.226744745425879</v>
      </c>
      <c r="EH175" s="32">
        <f>[1]Approached_Quantification!EE175/10</f>
        <v>22.357973981542635</v>
      </c>
      <c r="EI175" s="32">
        <f>[1]Approached_Quantification!EF175/10</f>
        <v>11.060842225944196</v>
      </c>
      <c r="EJ175" s="32">
        <f>[1]Approached_Quantification!EG175/10</f>
        <v>40.327508555823428</v>
      </c>
      <c r="EK175" s="32">
        <f>[1]Approached_Quantification!EH175/10</f>
        <v>36.676404081214372</v>
      </c>
      <c r="EL175" s="32">
        <f>[1]Approached_Quantification!EI175/10</f>
        <v>16.89411391653292</v>
      </c>
      <c r="EM175" s="32">
        <f>[1]Approached_Quantification!EJ175/10</f>
        <v>16.903438556079891</v>
      </c>
      <c r="EN175" s="32">
        <f>[1]Approached_Quantification!EK175/10</f>
        <v>35.607939265081178</v>
      </c>
      <c r="EO175" s="32">
        <f>[1]Approached_Quantification!EL175/10</f>
        <v>13.699832253266077</v>
      </c>
      <c r="EP175" s="32">
        <f>[1]Approached_Quantification!EM175/10</f>
        <v>12.740794803681426</v>
      </c>
      <c r="EQ175" s="32">
        <f>[1]Approached_Quantification!EN175/10</f>
        <v>15.591796106298023</v>
      </c>
      <c r="ER175" s="32">
        <f>[1]Approached_Quantification!EO175/10</f>
        <v>37.704974563969458</v>
      </c>
      <c r="ES175" s="32">
        <f>[1]Approached_Quantification!EP175/10</f>
        <v>27.827374322907225</v>
      </c>
      <c r="ET175" s="32">
        <f>[1]Approached_Quantification!EQ175/10</f>
        <v>13.307849978021569</v>
      </c>
      <c r="EU175" s="32">
        <f>[1]Approached_Quantification!ER175/10</f>
        <v>15.950987102977695</v>
      </c>
      <c r="EV175" s="32">
        <f>[1]Approached_Quantification!ES175/10</f>
        <v>15.285994974456608</v>
      </c>
      <c r="EW175" s="32">
        <f>[1]Approached_Quantification!ET175/10</f>
        <v>18.79421335931152</v>
      </c>
      <c r="EX175" s="32">
        <f>[1]Approached_Quantification!EU175/10</f>
        <v>17.706646541290503</v>
      </c>
      <c r="EY175" s="32">
        <f>[1]Approached_Quantification!EV175/10</f>
        <v>19.084952705195928</v>
      </c>
      <c r="EZ175" s="32">
        <f>[1]Approached_Quantification!EW175/10</f>
        <v>44.880584116127878</v>
      </c>
      <c r="FA175" s="32">
        <f>[1]Approached_Quantification!EX175/10</f>
        <v>49.912220510964396</v>
      </c>
      <c r="FB175" s="32">
        <f>[1]Approached_Quantification!EY175/10</f>
        <v>20.986323823245314</v>
      </c>
      <c r="FC175" s="32">
        <f>[1]Approached_Quantification!EZ175/10</f>
        <v>29.13343299673312</v>
      </c>
      <c r="FD175" s="32">
        <f>[1]Approached_Quantification!FA175/10</f>
        <v>28.645334288673165</v>
      </c>
      <c r="FE175" s="32">
        <f>[1]Approached_Quantification!FB175/10</f>
        <v>28.478257138984503</v>
      </c>
      <c r="FF175" s="32">
        <f>[1]Approached_Quantification!FC175/10</f>
        <v>21.761623436755833</v>
      </c>
      <c r="FG175" s="32">
        <f>[1]Approached_Quantification!FD175/10</f>
        <v>17.917143546584402</v>
      </c>
      <c r="FH175" s="32">
        <f>[1]Approached_Quantification!FE175/10</f>
        <v>25.884765380277095</v>
      </c>
      <c r="FI175" s="32">
        <f>[1]Approached_Quantification!FF175/10</f>
        <v>23.724652602940427</v>
      </c>
      <c r="FJ175" s="32">
        <f>[1]Approached_Quantification!FG175/10</f>
        <v>15.893447712619338</v>
      </c>
      <c r="FK175" s="32">
        <f>[1]Approached_Quantification!FH175/10</f>
        <v>12.695045946859373</v>
      </c>
      <c r="FL175" s="32">
        <f>[1]Approached_Quantification!FI175/10</f>
        <v>28.099835533517982</v>
      </c>
      <c r="FM175" s="32">
        <f>[1]Approached_Quantification!FJ175/10</f>
        <v>30.236539025748961</v>
      </c>
      <c r="FN175" s="32">
        <f>[1]Approached_Quantification!FK175/10</f>
        <v>17.578950701488111</v>
      </c>
      <c r="FO175" s="32">
        <f>[1]Approached_Quantification!FL175/10</f>
        <v>17.574278589646166</v>
      </c>
      <c r="FP175" s="32">
        <f>[1]Approached_Quantification!FM175/10</f>
        <v>25.989357214044237</v>
      </c>
      <c r="FQ175" s="32">
        <f>[1]Approached_Quantification!FN175/10</f>
        <v>23.670434670899606</v>
      </c>
      <c r="FR175" s="32">
        <f>[1]Approached_Quantification!FO175/10</f>
        <v>14.591551580826437</v>
      </c>
      <c r="FS175" s="32">
        <f>[1]Approached_Quantification!FP175/10</f>
        <v>9.758742135348843</v>
      </c>
    </row>
    <row r="176" spans="1:175" x14ac:dyDescent="0.2">
      <c r="A176" s="36"/>
      <c r="B176" s="39"/>
      <c r="C176" s="15" t="s">
        <v>532</v>
      </c>
      <c r="D176" s="31">
        <f>[1]Approached_Quantification!D176/10</f>
        <v>188.46797621998536</v>
      </c>
      <c r="E176" s="32">
        <f>[1]Approached_Quantification!E176/10</f>
        <v>81.412139722056281</v>
      </c>
      <c r="F176" s="32">
        <f>[1]Approached_Quantification!F176/10</f>
        <v>43.531957404305693</v>
      </c>
      <c r="G176" s="32">
        <f>[1]Approached_Quantification!G176/10</f>
        <v>98.576148686113839</v>
      </c>
      <c r="H176" s="32">
        <f>[1]Approached_Quantification!H176/10</f>
        <v>169.41622692299251</v>
      </c>
      <c r="I176" s="32">
        <f>[1]Approached_Quantification!I176/10</f>
        <v>66.037787500457654</v>
      </c>
      <c r="J176" s="32">
        <f>[1]Approached_Quantification!J176/10</f>
        <v>66.26318214822615</v>
      </c>
      <c r="K176" s="32">
        <f>[1]Approached_Quantification!K176/10</f>
        <v>70.409888761354466</v>
      </c>
      <c r="L176" s="32">
        <f>[1]Approached_Quantification!L176/10</f>
        <v>330.15781953867605</v>
      </c>
      <c r="M176" s="32">
        <f>[1]Approached_Quantification!M176/10</f>
        <v>264.12507627697181</v>
      </c>
      <c r="N176" s="32">
        <f>[1]Approached_Quantification!N176/10</f>
        <v>129.5011267974489</v>
      </c>
      <c r="O176" s="32">
        <f>[1]Approached_Quantification!O176/10</f>
        <v>75.546072550556019</v>
      </c>
      <c r="P176" s="32">
        <f>[1]Approached_Quantification!P176/10</f>
        <v>125.09036261249994</v>
      </c>
      <c r="Q176" s="32">
        <f>[1]Approached_Quantification!Q176/10</f>
        <v>460.50074074419433</v>
      </c>
      <c r="R176" s="32">
        <f>[1]Approached_Quantification!R176/10</f>
        <v>400.27708777492273</v>
      </c>
      <c r="S176" s="32">
        <f>[1]Approached_Quantification!S176/10</f>
        <v>100.78456326114249</v>
      </c>
      <c r="T176" s="32">
        <f>[1]Approached_Quantification!T176/10</f>
        <v>305.08176082097282</v>
      </c>
      <c r="U176" s="32">
        <f>[1]Approached_Quantification!U176/10</f>
        <v>133.65823558723929</v>
      </c>
      <c r="V176" s="32">
        <f>[1]Approached_Quantification!V176/10</f>
        <v>66.625296532624546</v>
      </c>
      <c r="W176" s="32">
        <f>[1]Approached_Quantification!W176/10</f>
        <v>105.66493114447921</v>
      </c>
      <c r="X176" s="32">
        <f>[1]Approached_Quantification!X176/10</f>
        <v>93.220694191587683</v>
      </c>
      <c r="Y176" s="32">
        <f>[1]Approached_Quantification!Y176/10</f>
        <v>127.60930923050435</v>
      </c>
      <c r="Z176" s="32">
        <f>[1]Approached_Quantification!Z176/10</f>
        <v>114.87431172911151</v>
      </c>
      <c r="AA176" s="32">
        <f>[1]Approached_Quantification!AA176/10</f>
        <v>141.78350656327305</v>
      </c>
      <c r="AB176" s="32">
        <f>[1]Approached_Quantification!AB176/10</f>
        <v>345.96290589455992</v>
      </c>
      <c r="AC176" s="32">
        <f>[1]Approached_Quantification!AC176/10</f>
        <v>99.781947987218672</v>
      </c>
      <c r="AD176" s="32">
        <f>[1]Approached_Quantification!AD176/10</f>
        <v>46.261113353523847</v>
      </c>
      <c r="AE176" s="32">
        <f>[1]Approached_Quantification!AE176/10</f>
        <v>27.659406693862792</v>
      </c>
      <c r="AF176" s="32">
        <f>[1]Approached_Quantification!AF176/10</f>
        <v>129.50131199870307</v>
      </c>
      <c r="AG176" s="32">
        <f>[1]Approached_Quantification!AG176/10</f>
        <v>55.391020530754361</v>
      </c>
      <c r="AH176" s="32">
        <f>[1]Approached_Quantification!AH176/10</f>
        <v>69.8740609794785</v>
      </c>
      <c r="AI176" s="32">
        <f>[1]Approached_Quantification!AI176/10</f>
        <v>53.034474808050277</v>
      </c>
      <c r="AJ176" s="32">
        <f>[1]Approached_Quantification!AJ176/10</f>
        <v>218.04214128977546</v>
      </c>
      <c r="AK176" s="32">
        <f>[1]Approached_Quantification!AK176/10</f>
        <v>206.81123248281796</v>
      </c>
      <c r="AL176" s="32">
        <f>[1]Approached_Quantification!AL176/10</f>
        <v>38.669098446738481</v>
      </c>
      <c r="AM176" s="32">
        <f>[1]Approached_Quantification!AM176/10</f>
        <v>79.940997585923313</v>
      </c>
      <c r="AN176" s="32">
        <f>[1]Approached_Quantification!AN176/10</f>
        <v>427.76226536059096</v>
      </c>
      <c r="AO176" s="32">
        <f>[1]Approached_Quantification!AO176/10</f>
        <v>37.700246086357161</v>
      </c>
      <c r="AP176" s="32">
        <f>[1]Approached_Quantification!AP176/10</f>
        <v>53.340514557889307</v>
      </c>
      <c r="AQ176" s="32"/>
      <c r="AR176" s="32">
        <f>[1]Approached_Quantification!AQ176/10</f>
        <v>115.53194341172977</v>
      </c>
      <c r="AS176" s="32">
        <f>[1]Approached_Quantification!AR176/10</f>
        <v>106.40738067670846</v>
      </c>
      <c r="AT176" s="32"/>
      <c r="AU176" s="32">
        <f>[1]Approached_Quantification!AS176/10</f>
        <v>57.564753574943992</v>
      </c>
      <c r="AV176" s="32">
        <f>[1]Approached_Quantification!AT176/10</f>
        <v>160.88196648583315</v>
      </c>
      <c r="AW176" s="32">
        <f>[1]Approached_Quantification!AU176/10</f>
        <v>131.96531488466286</v>
      </c>
      <c r="AX176" s="32">
        <f>[1]Approached_Quantification!AV176/10</f>
        <v>74.195490422805932</v>
      </c>
      <c r="AY176" s="32">
        <f>[1]Approached_Quantification!AW176/10</f>
        <v>29.119887544874267</v>
      </c>
      <c r="AZ176" s="32">
        <f>[1]Approached_Quantification!AX176/10</f>
        <v>63.27496785556535</v>
      </c>
      <c r="BA176" s="32">
        <f>[1]Approached_Quantification!AY176/10</f>
        <v>122.93872155917578</v>
      </c>
      <c r="BB176" s="32">
        <f>[1]Approached_Quantification!AZ176/10</f>
        <v>57.369037501570531</v>
      </c>
      <c r="BC176" s="32">
        <f>[1]Approached_Quantification!BA176/10</f>
        <v>64.196119641459035</v>
      </c>
      <c r="BD176" s="32">
        <f>[1]Approached_Quantification!BB176/10</f>
        <v>224.85764018348746</v>
      </c>
      <c r="BE176" s="32">
        <f>[1]Approached_Quantification!BC176/10</f>
        <v>174.62350439602977</v>
      </c>
      <c r="BF176" s="32">
        <f>[1]Approached_Quantification!BD176/10</f>
        <v>100.2877510127735</v>
      </c>
      <c r="BG176" s="32">
        <f>[1]Approached_Quantification!BE176/10</f>
        <v>52.38803187226241</v>
      </c>
      <c r="BH176" s="32">
        <f>[1]Approached_Quantification!BF176/10</f>
        <v>395.04716922650266</v>
      </c>
      <c r="BI176" s="32">
        <f>[1]Approached_Quantification!BG176/10</f>
        <v>309.92634443922327</v>
      </c>
      <c r="BJ176" s="32">
        <f>[1]Approached_Quantification!BH176/10</f>
        <v>52.628937672064538</v>
      </c>
      <c r="BK176" s="32">
        <f>[1]Approached_Quantification!BI176/10</f>
        <v>102.22392816560667</v>
      </c>
      <c r="BL176" s="32">
        <f>[1]Approached_Quantification!BJ176/10</f>
        <v>513.89358684005299</v>
      </c>
      <c r="BM176" s="32">
        <f>[1]Approached_Quantification!BK176/10</f>
        <v>415.1455156813289</v>
      </c>
      <c r="BN176" s="32">
        <f>[1]Approached_Quantification!BL176/10</f>
        <v>190.71129839585865</v>
      </c>
      <c r="BO176" s="32">
        <f>[1]Approached_Quantification!BM176/10</f>
        <v>80.859918396544828</v>
      </c>
      <c r="BP176" s="32">
        <f>[1]Approached_Quantification!BN176/10</f>
        <v>320.93411571604838</v>
      </c>
      <c r="BQ176" s="32">
        <f>[1]Approached_Quantification!BO176/10</f>
        <v>129.61456087110858</v>
      </c>
      <c r="BR176" s="32">
        <f>[1]Approached_Quantification!BP176/10</f>
        <v>378.30755834664654</v>
      </c>
      <c r="BS176" s="32">
        <f>[1]Approached_Quantification!BQ176/10</f>
        <v>74.416311091926531</v>
      </c>
      <c r="BT176" s="32">
        <f>[1]Approached_Quantification!BR176/10</f>
        <v>311.29818235566756</v>
      </c>
      <c r="BU176" s="32">
        <f>[1]Approached_Quantification!BS176/10</f>
        <v>343.05504141919403</v>
      </c>
      <c r="BV176" s="32">
        <f>[1]Approached_Quantification!BT176/10</f>
        <v>120.00087355912156</v>
      </c>
      <c r="BW176" s="32">
        <f>[1]Approached_Quantification!BU176/10</f>
        <v>78.307711632023683</v>
      </c>
      <c r="BX176" s="32">
        <f>[1]Approached_Quantification!BV176/10</f>
        <v>104.83332644579927</v>
      </c>
      <c r="BY176" s="32">
        <f>[1]Approached_Quantification!BW176/10</f>
        <v>79.311522061007295</v>
      </c>
      <c r="BZ176" s="32">
        <f>[1]Approached_Quantification!BX176/10</f>
        <v>121.1186076604012</v>
      </c>
      <c r="CA176" s="32">
        <f>[1]Approached_Quantification!BY176/10</f>
        <v>54.960502632236981</v>
      </c>
      <c r="CB176" s="32">
        <f>[1]Approached_Quantification!BZ176/10</f>
        <v>221.16722535261988</v>
      </c>
      <c r="CC176" s="32">
        <f>[1]Approached_Quantification!CA176/10</f>
        <v>71.171859607094561</v>
      </c>
      <c r="CD176" s="32">
        <f>[1]Approached_Quantification!CB176/10</f>
        <v>115.97337619788334</v>
      </c>
      <c r="CE176" s="32">
        <f>[1]Approached_Quantification!CC176/10</f>
        <v>18.158019053210218</v>
      </c>
      <c r="CF176" s="32">
        <f>[1]Approached_Quantification!CD176/10</f>
        <v>129.69581492349431</v>
      </c>
      <c r="CG176" s="32">
        <f>[1]Approached_Quantification!CE176/10</f>
        <v>135.11530783577524</v>
      </c>
      <c r="CH176" s="32">
        <f>[1]Approached_Quantification!CF176/10</f>
        <v>118.23594812312726</v>
      </c>
      <c r="CI176" s="32">
        <f>[1]Approached_Quantification!CG176/10</f>
        <v>84.239120103282616</v>
      </c>
      <c r="CJ176" s="32">
        <f>[1]Approached_Quantification!CH176/10</f>
        <v>201.52178516090987</v>
      </c>
      <c r="CK176" s="32">
        <f>[1]Approached_Quantification!CI176/10</f>
        <v>139.11126459284702</v>
      </c>
      <c r="CL176" s="32">
        <f>[1]Approached_Quantification!CJ176/10</f>
        <v>63.492977968296806</v>
      </c>
      <c r="CM176" s="32">
        <f>[1]Approached_Quantification!CK176/10</f>
        <v>24.246026311457697</v>
      </c>
      <c r="CN176" s="32">
        <f>[1]Approached_Quantification!CL176/10</f>
        <v>53.386698801620824</v>
      </c>
      <c r="CO176" s="32">
        <f>[1]Approached_Quantification!CM176/10</f>
        <v>24.616792410327154</v>
      </c>
      <c r="CP176" s="32">
        <f>[1]Approached_Quantification!CN176/10</f>
        <v>24.211666972299071</v>
      </c>
      <c r="CQ176" s="32">
        <f>[1]Approached_Quantification!CO176/10</f>
        <v>63.662925351250387</v>
      </c>
      <c r="CR176" s="32">
        <f>[1]Approached_Quantification!CP176/10</f>
        <v>69.092597396834748</v>
      </c>
      <c r="CS176" s="32">
        <f>[1]Approached_Quantification!CQ176/10</f>
        <v>75.450064101165438</v>
      </c>
      <c r="CT176" s="32">
        <f>[1]Approached_Quantification!CR176/10</f>
        <v>91.656378484357987</v>
      </c>
      <c r="CU176" s="32">
        <f>[1]Approached_Quantification!CS176/10</f>
        <v>34.493931819922345</v>
      </c>
      <c r="CV176" s="32">
        <f>[1]Approached_Quantification!CT176/10</f>
        <v>52.390804870173078</v>
      </c>
      <c r="CW176" s="32">
        <f>[1]Approached_Quantification!CU176/10</f>
        <v>427.12852693173727</v>
      </c>
      <c r="CX176" s="32">
        <f>[1]Approached_Quantification!CV176/10</f>
        <v>30.170486792700995</v>
      </c>
      <c r="CY176" s="32">
        <f>[1]Approached_Quantification!CW176/10</f>
        <v>26.397147161730892</v>
      </c>
      <c r="CZ176" s="32">
        <f>[1]Approached_Quantification!CX176/10</f>
        <v>678.02399662294704</v>
      </c>
      <c r="DA176" s="32">
        <f>[1]Approached_Quantification!CY176/10</f>
        <v>374.18669773863201</v>
      </c>
      <c r="DB176" s="32">
        <f>[1]Approached_Quantification!CZ176/10</f>
        <v>46.674899317182103</v>
      </c>
      <c r="DC176" s="32">
        <f>[1]Approached_Quantification!DA176/10</f>
        <v>15.83267633767403</v>
      </c>
      <c r="DD176" s="32">
        <f>[1]Approached_Quantification!DB176/10</f>
        <v>333.19004905404097</v>
      </c>
      <c r="DE176" s="32">
        <f>[1]Approached_Quantification!DC176/10</f>
        <v>146.72332028120917</v>
      </c>
      <c r="DF176" s="32">
        <f>[1]Approached_Quantification!DD176/10</f>
        <v>92.765354594877564</v>
      </c>
      <c r="DG176" s="32">
        <f>[1]Approached_Quantification!DE176/10</f>
        <v>50.487719363384542</v>
      </c>
      <c r="DH176" s="32">
        <f>[1]Approached_Quantification!DF176/10</f>
        <v>57.380584067784035</v>
      </c>
      <c r="DI176" s="32">
        <f>[1]Approached_Quantification!DG176/10</f>
        <v>124.63884321063522</v>
      </c>
      <c r="DJ176" s="32">
        <f>[1]Approached_Quantification!DH176/10</f>
        <v>36.552246274866654</v>
      </c>
      <c r="DK176" s="32">
        <f>[1]Approached_Quantification!DI176/10</f>
        <v>31.734077240348501</v>
      </c>
      <c r="DL176" s="32">
        <f>[1]Approached_Quantification!DJ176/10</f>
        <v>120.58256011258793</v>
      </c>
      <c r="DM176" s="32">
        <f>[1]Approached_Quantification!DK176/10</f>
        <v>486.18840912018993</v>
      </c>
      <c r="DN176" s="32">
        <f>[1]Approached_Quantification!DL176/10</f>
        <v>77.330174285144167</v>
      </c>
      <c r="DO176" s="32">
        <f>[1]Approached_Quantification!DM176/10</f>
        <v>20.830499522824276</v>
      </c>
      <c r="DP176" s="32">
        <f>[1]Approached_Quantification!DN176/10</f>
        <v>291.55739024685369</v>
      </c>
      <c r="DQ176" s="32">
        <f>[1]Approached_Quantification!DO176/10</f>
        <v>224.77376675032693</v>
      </c>
      <c r="DR176" s="32">
        <f>[1]Approached_Quantification!DP176/10</f>
        <v>93.143603837104621</v>
      </c>
      <c r="DS176" s="32">
        <f>[1]Approached_Quantification!DQ176/10</f>
        <v>52.337918137489361</v>
      </c>
      <c r="DT176" s="32">
        <f>[1]Approached_Quantification!DR176/10</f>
        <v>447.01556305340137</v>
      </c>
      <c r="DU176" s="32">
        <f>[1]Approached_Quantification!DS176/10</f>
        <v>228.06038496548422</v>
      </c>
      <c r="DV176" s="32">
        <f>[1]Approached_Quantification!DT176/10</f>
        <v>61.180601154118861</v>
      </c>
      <c r="DW176" s="32"/>
      <c r="DX176" s="32">
        <f>[1]Approached_Quantification!DU176/10</f>
        <v>42.724448887199088</v>
      </c>
      <c r="DY176" s="32">
        <f>[1]Approached_Quantification!DV176/10</f>
        <v>138.38861171244542</v>
      </c>
      <c r="DZ176" s="32">
        <f>[1]Approached_Quantification!DW176/10</f>
        <v>66.022049256378878</v>
      </c>
      <c r="EA176" s="32">
        <f>[1]Approached_Quantification!DX176/10</f>
        <v>77.537606826792768</v>
      </c>
      <c r="EB176" s="32">
        <f>[1]Approached_Quantification!DY176/10</f>
        <v>54.84477672725874</v>
      </c>
      <c r="EC176" s="32">
        <f>[1]Approached_Quantification!DZ176/10</f>
        <v>78.172782786303003</v>
      </c>
      <c r="ED176" s="32">
        <f>[1]Approached_Quantification!EA176/10</f>
        <v>217.45622252289007</v>
      </c>
      <c r="EE176" s="32">
        <f>[1]Approached_Quantification!EB176/10</f>
        <v>39.316219803797992</v>
      </c>
      <c r="EF176" s="32">
        <f>[1]Approached_Quantification!EC176/10</f>
        <v>162.14894362433824</v>
      </c>
      <c r="EG176" s="32">
        <f>[1]Approached_Quantification!ED176/10</f>
        <v>111.35636906341863</v>
      </c>
      <c r="EH176" s="32">
        <f>[1]Approached_Quantification!EE176/10</f>
        <v>164.799769670236</v>
      </c>
      <c r="EI176" s="32">
        <f>[1]Approached_Quantification!EF176/10</f>
        <v>25.34113839714653</v>
      </c>
      <c r="EJ176" s="32">
        <f>[1]Approached_Quantification!EG176/10</f>
        <v>388.78545128813988</v>
      </c>
      <c r="EK176" s="32">
        <f>[1]Approached_Quantification!EH176/10</f>
        <v>204.44174777048866</v>
      </c>
      <c r="EL176" s="32">
        <f>[1]Approached_Quantification!EI176/10</f>
        <v>51.613930817422862</v>
      </c>
      <c r="EM176" s="32">
        <f>[1]Approached_Quantification!EJ176/10</f>
        <v>60.029380525102894</v>
      </c>
      <c r="EN176" s="32">
        <f>[1]Approached_Quantification!EK176/10</f>
        <v>223.54425846744442</v>
      </c>
      <c r="EO176" s="32">
        <f>[1]Approached_Quantification!EL176/10</f>
        <v>54.046581355963738</v>
      </c>
      <c r="EP176" s="32">
        <f>[1]Approached_Quantification!EM176/10</f>
        <v>38.042066890040687</v>
      </c>
      <c r="EQ176" s="32">
        <f>[1]Approached_Quantification!EN176/10</f>
        <v>72.337713493698189</v>
      </c>
      <c r="ER176" s="32">
        <f>[1]Approached_Quantification!EO176/10</f>
        <v>256.1446097470722</v>
      </c>
      <c r="ES176" s="32">
        <f>[1]Approached_Quantification!EP176/10</f>
        <v>116.01986104885641</v>
      </c>
      <c r="ET176" s="32">
        <f>[1]Approached_Quantification!EQ176/10</f>
        <v>47.027219291922719</v>
      </c>
      <c r="EU176" s="32">
        <f>[1]Approached_Quantification!ER176/10</f>
        <v>60.107664602281339</v>
      </c>
      <c r="EV176" s="32">
        <f>[1]Approached_Quantification!ES176/10</f>
        <v>36.143086278257869</v>
      </c>
      <c r="EW176" s="32">
        <f>[1]Approached_Quantification!ET176/10</f>
        <v>90.999337596908646</v>
      </c>
      <c r="EX176" s="32">
        <f>[1]Approached_Quantification!EU176/10</f>
        <v>62.538927064808853</v>
      </c>
      <c r="EY176" s="32">
        <f>[1]Approached_Quantification!EV176/10</f>
        <v>71.837464265774855</v>
      </c>
      <c r="EZ176" s="32">
        <f>[1]Approached_Quantification!EW176/10</f>
        <v>263.20381395437539</v>
      </c>
      <c r="FA176" s="32">
        <f>[1]Approached_Quantification!EX176/10</f>
        <v>371.43079499392923</v>
      </c>
      <c r="FB176" s="32">
        <f>[1]Approached_Quantification!EY176/10</f>
        <v>66.682269693440958</v>
      </c>
      <c r="FC176" s="32">
        <f>[1]Approached_Quantification!EZ176/10</f>
        <v>168.39295485385543</v>
      </c>
      <c r="FD176" s="32">
        <f>[1]Approached_Quantification!FA176/10</f>
        <v>392.83166868317443</v>
      </c>
      <c r="FE176" s="32">
        <f>[1]Approached_Quantification!FB176/10</f>
        <v>152.71269358332614</v>
      </c>
      <c r="FF176" s="32">
        <f>[1]Approached_Quantification!FC176/10</f>
        <v>95.896957605860919</v>
      </c>
      <c r="FG176" s="32">
        <f>[1]Approached_Quantification!FD176/10</f>
        <v>82.658430759298966</v>
      </c>
      <c r="FH176" s="32">
        <f>[1]Approached_Quantification!FE176/10</f>
        <v>101.76505311999431</v>
      </c>
      <c r="FI176" s="32">
        <f>[1]Approached_Quantification!FF176/10</f>
        <v>110.57378794980977</v>
      </c>
      <c r="FJ176" s="32">
        <f>[1]Approached_Quantification!FG176/10</f>
        <v>84.204921613515992</v>
      </c>
      <c r="FK176" s="32">
        <f>[1]Approached_Quantification!FH176/10</f>
        <v>31.396880101887717</v>
      </c>
      <c r="FL176" s="32">
        <f>[1]Approached_Quantification!FI176/10</f>
        <v>160.75954626307035</v>
      </c>
      <c r="FM176" s="32">
        <f>[1]Approached_Quantification!FJ176/10</f>
        <v>112.89698457462495</v>
      </c>
      <c r="FN176" s="32">
        <f>[1]Approached_Quantification!FK176/10</f>
        <v>94.7397648890109</v>
      </c>
      <c r="FO176" s="32">
        <f>[1]Approached_Quantification!FL176/10</f>
        <v>36.052316859233954</v>
      </c>
      <c r="FP176" s="32">
        <f>[1]Approached_Quantification!FM176/10</f>
        <v>155.57724055295782</v>
      </c>
      <c r="FQ176" s="32">
        <f>[1]Approached_Quantification!FN176/10</f>
        <v>136.42457887048667</v>
      </c>
      <c r="FR176" s="32">
        <f>[1]Approached_Quantification!FO176/10</f>
        <v>67.96202877638737</v>
      </c>
      <c r="FS176" s="32">
        <f>[1]Approached_Quantification!FP176/10</f>
        <v>28.665856750299127</v>
      </c>
    </row>
    <row r="177" spans="1:175" x14ac:dyDescent="0.2">
      <c r="A177" s="36"/>
      <c r="B177" s="39"/>
      <c r="C177" s="15" t="s">
        <v>533</v>
      </c>
      <c r="D177" s="31">
        <f>[1]Approached_Quantification!D177/10</f>
        <v>64.468969275588719</v>
      </c>
      <c r="E177" s="32">
        <f>[1]Approached_Quantification!E177/10</f>
        <v>23.575331772008862</v>
      </c>
      <c r="F177" s="32">
        <f>[1]Approached_Quantification!F177/10</f>
        <v>11.69847328237069</v>
      </c>
      <c r="G177" s="32">
        <f>[1]Approached_Quantification!G177/10</f>
        <v>39.100160685531179</v>
      </c>
      <c r="H177" s="32">
        <f>[1]Approached_Quantification!H177/10</f>
        <v>62.222748390969016</v>
      </c>
      <c r="I177" s="32">
        <f>[1]Approached_Quantification!I177/10</f>
        <v>21.923454366915333</v>
      </c>
      <c r="J177" s="32">
        <f>[1]Approached_Quantification!J177/10</f>
        <v>16.022906792959496</v>
      </c>
      <c r="K177" s="32">
        <f>[1]Approached_Quantification!K177/10</f>
        <v>28.143598274873597</v>
      </c>
      <c r="L177" s="32">
        <f>[1]Approached_Quantification!L177/10</f>
        <v>99.913333495937749</v>
      </c>
      <c r="M177" s="32">
        <f>[1]Approached_Quantification!M177/10</f>
        <v>95.07050114799128</v>
      </c>
      <c r="N177" s="32">
        <f>[1]Approached_Quantification!N177/10</f>
        <v>45.504817660894368</v>
      </c>
      <c r="O177" s="32">
        <f>[1]Approached_Quantification!O177/10</f>
        <v>35.989304812773639</v>
      </c>
      <c r="P177" s="32">
        <f>[1]Approached_Quantification!P177/10</f>
        <v>42.26190476182542</v>
      </c>
      <c r="Q177" s="32">
        <f>[1]Approached_Quantification!Q177/10</f>
        <v>139.19400270450123</v>
      </c>
      <c r="R177" s="32">
        <f>[1]Approached_Quantification!R177/10</f>
        <v>120.02836387909386</v>
      </c>
      <c r="S177" s="32">
        <f>[1]Approached_Quantification!S177/10</f>
        <v>47.473580531870255</v>
      </c>
      <c r="T177" s="32">
        <f>[1]Approached_Quantification!T177/10</f>
        <v>93.232525308490551</v>
      </c>
      <c r="U177" s="32">
        <f>[1]Approached_Quantification!U177/10</f>
        <v>48.771846953182212</v>
      </c>
      <c r="V177" s="32">
        <f>[1]Approached_Quantification!V177/10</f>
        <v>22.277882797678039</v>
      </c>
      <c r="W177" s="32">
        <f>[1]Approached_Quantification!W177/10</f>
        <v>41.328011610948259</v>
      </c>
      <c r="X177" s="32">
        <f>[1]Approached_Quantification!X177/10</f>
        <v>42.073447382908356</v>
      </c>
      <c r="Y177" s="32">
        <f>[1]Approached_Quantification!Y177/10</f>
        <v>43.100713719180575</v>
      </c>
      <c r="Z177" s="32">
        <f>[1]Approached_Quantification!Z177/10</f>
        <v>41.813186813124567</v>
      </c>
      <c r="AA177" s="32">
        <f>[1]Approached_Quantification!AA177/10</f>
        <v>52.852605356677643</v>
      </c>
      <c r="AB177" s="32">
        <f>[1]Approached_Quantification!AB177/10</f>
        <v>107.88135705666275</v>
      </c>
      <c r="AC177" s="32">
        <f>[1]Approached_Quantification!AC177/10</f>
        <v>34.744623655837835</v>
      </c>
      <c r="AD177" s="32">
        <f>[1]Approached_Quantification!AD177/10</f>
        <v>13.621668850977164</v>
      </c>
      <c r="AE177" s="32">
        <f>[1]Approached_Quantification!AE177/10</f>
        <v>12.738780207069464</v>
      </c>
      <c r="AF177" s="32">
        <f>[1]Approached_Quantification!AF177/10</f>
        <v>50.032216494772364</v>
      </c>
      <c r="AG177" s="32">
        <f>[1]Approached_Quantification!AG177/10</f>
        <v>21.628540304949198</v>
      </c>
      <c r="AH177" s="32">
        <f>[1]Approached_Quantification!AH177/10</f>
        <v>28.91740412972668</v>
      </c>
      <c r="AI177" s="32">
        <f>[1]Approached_Quantification!AI177/10</f>
        <v>22.683982683933639</v>
      </c>
      <c r="AJ177" s="32">
        <f>[1]Approached_Quantification!AJ177/10</f>
        <v>65.608593220528746</v>
      </c>
      <c r="AK177" s="32">
        <f>[1]Approached_Quantification!AK177/10</f>
        <v>63.176260000592059</v>
      </c>
      <c r="AL177" s="32">
        <f>[1]Approached_Quantification!AL177/10</f>
        <v>12.105590062041443</v>
      </c>
      <c r="AM177" s="32">
        <f>[1]Approached_Quantification!AM177/10</f>
        <v>35.588865096311238</v>
      </c>
      <c r="AN177" s="32">
        <f>[1]Approached_Quantification!AN177/10</f>
        <v>149.11691271459068</v>
      </c>
      <c r="AO177" s="32">
        <f>[1]Approached_Quantification!AO177/10</f>
        <v>22.242575386217556</v>
      </c>
      <c r="AP177" s="32">
        <f>[1]Approached_Quantification!AP177/10</f>
        <v>28.7548942833882</v>
      </c>
      <c r="AQ177" s="32"/>
      <c r="AR177" s="32">
        <f>[1]Approached_Quantification!AQ177/10</f>
        <v>38.915232693379778</v>
      </c>
      <c r="AS177" s="32">
        <f>[1]Approached_Quantification!AR177/10</f>
        <v>50.744558991916811</v>
      </c>
      <c r="AT177" s="32"/>
      <c r="AU177" s="32">
        <f>[1]Approached_Quantification!AS177/10</f>
        <v>21.35016465418467</v>
      </c>
      <c r="AV177" s="32">
        <f>[1]Approached_Quantification!AT177/10</f>
        <v>58.441220051318069</v>
      </c>
      <c r="AW177" s="32">
        <f>[1]Approached_Quantification!AU177/10</f>
        <v>50.470653377567409</v>
      </c>
      <c r="AX177" s="32">
        <f>[1]Approached_Quantification!AV177/10</f>
        <v>20.741262259334668</v>
      </c>
      <c r="AY177" s="32">
        <f>[1]Approached_Quantification!AW177/10</f>
        <v>14.710386151722187</v>
      </c>
      <c r="AZ177" s="32">
        <f>[1]Approached_Quantification!AX177/10</f>
        <v>27.28480340057742</v>
      </c>
      <c r="BA177" s="32">
        <f>[1]Approached_Quantification!AY177/10</f>
        <v>46.84088571054528</v>
      </c>
      <c r="BB177" s="32">
        <f>[1]Approached_Quantification!AZ177/10</f>
        <v>19.219435736606098</v>
      </c>
      <c r="BC177" s="32">
        <f>[1]Approached_Quantification!BA177/10</f>
        <v>30.541968528130063</v>
      </c>
      <c r="BD177" s="32">
        <f>[1]Approached_Quantification!BB177/10</f>
        <v>79.633668315403256</v>
      </c>
      <c r="BE177" s="32">
        <f>[1]Approached_Quantification!BC177/10</f>
        <v>55.49486982409271</v>
      </c>
      <c r="BF177" s="32">
        <f>[1]Approached_Quantification!BD177/10</f>
        <v>41.709562496329568</v>
      </c>
      <c r="BG177" s="32">
        <f>[1]Approached_Quantification!BE177/10</f>
        <v>21.988348530844338</v>
      </c>
      <c r="BH177" s="32">
        <f>[1]Approached_Quantification!BF177/10</f>
        <v>117.64313473713374</v>
      </c>
      <c r="BI177" s="32">
        <f>[1]Approached_Quantification!BG177/10</f>
        <v>101.72815352535945</v>
      </c>
      <c r="BJ177" s="32">
        <f>[1]Approached_Quantification!BH177/10</f>
        <v>18.407202216003725</v>
      </c>
      <c r="BK177" s="32">
        <f>[1]Approached_Quantification!BI177/10</f>
        <v>51.885229953703018</v>
      </c>
      <c r="BL177" s="32">
        <f>[1]Approached_Quantification!BJ177/10</f>
        <v>145.16518579408398</v>
      </c>
      <c r="BM177" s="32">
        <f>[1]Approached_Quantification!BK177/10</f>
        <v>122.7113100772003</v>
      </c>
      <c r="BN177" s="32">
        <f>[1]Approached_Quantification!BL177/10</f>
        <v>61.976312844305461</v>
      </c>
      <c r="BO177" s="32">
        <f>[1]Approached_Quantification!BM177/10</f>
        <v>44.860813704436154</v>
      </c>
      <c r="BP177" s="32">
        <f>[1]Approached_Quantification!BN177/10</f>
        <v>127.09612554940261</v>
      </c>
      <c r="BQ177" s="32">
        <f>[1]Approached_Quantification!BO177/10</f>
        <v>52.592403715719321</v>
      </c>
      <c r="BR177" s="32">
        <f>[1]Approached_Quantification!BP177/10</f>
        <v>175.50278814380775</v>
      </c>
      <c r="BS177" s="32">
        <f>[1]Approached_Quantification!BQ177/10</f>
        <v>64.361636851811568</v>
      </c>
      <c r="BT177" s="32">
        <f>[1]Approached_Quantification!BR177/10</f>
        <v>87.196072473538578</v>
      </c>
      <c r="BU177" s="32">
        <f>[1]Approached_Quantification!BS177/10</f>
        <v>115.28160353148978</v>
      </c>
      <c r="BV177" s="32">
        <f>[1]Approached_Quantification!BT177/10</f>
        <v>52.594367636584387</v>
      </c>
      <c r="BW177" s="32">
        <f>[1]Approached_Quantification!BU177/10</f>
        <v>37.982292637359485</v>
      </c>
      <c r="BX177" s="32">
        <f>[1]Approached_Quantification!BV177/10</f>
        <v>44.363317756943168</v>
      </c>
      <c r="BY177" s="32">
        <f>[1]Approached_Quantification!BW177/10</f>
        <v>30.765226444501149</v>
      </c>
      <c r="BZ177" s="32">
        <f>[1]Approached_Quantification!BX177/10</f>
        <v>52.153484039441238</v>
      </c>
      <c r="CA177" s="32">
        <f>[1]Approached_Quantification!BY177/10</f>
        <v>27.642487046548279</v>
      </c>
      <c r="CB177" s="32">
        <f>[1]Approached_Quantification!BZ177/10</f>
        <v>82.794150378931988</v>
      </c>
      <c r="CC177" s="32">
        <f>[1]Approached_Quantification!CA177/10</f>
        <v>26.051068883543184</v>
      </c>
      <c r="CD177" s="32">
        <f>[1]Approached_Quantification!CB177/10</f>
        <v>47.489775904398698</v>
      </c>
      <c r="CE177" s="32">
        <f>[1]Approached_Quantification!CC177/10</f>
        <v>10.851130653195179</v>
      </c>
      <c r="CF177" s="32">
        <f>[1]Approached_Quantification!CD177/10</f>
        <v>50.383982925962158</v>
      </c>
      <c r="CG177" s="32">
        <f>[1]Approached_Quantification!CE177/10</f>
        <v>53.045144307609938</v>
      </c>
      <c r="CH177" s="32">
        <f>[1]Approached_Quantification!CF177/10</f>
        <v>50.218621744240934</v>
      </c>
      <c r="CI177" s="32">
        <f>[1]Approached_Quantification!CG177/10</f>
        <v>36.766632477424587</v>
      </c>
      <c r="CJ177" s="32">
        <f>[1]Approached_Quantification!CH177/10</f>
        <v>90.489304335273573</v>
      </c>
      <c r="CK177" s="32">
        <f>[1]Approached_Quantification!CI177/10</f>
        <v>66.154919748699768</v>
      </c>
      <c r="CL177" s="32">
        <f>[1]Approached_Quantification!CJ177/10</f>
        <v>26.135190918414189</v>
      </c>
      <c r="CM177" s="32">
        <f>[1]Approached_Quantification!CK177/10</f>
        <v>13.278728606301579</v>
      </c>
      <c r="CN177" s="32">
        <f>[1]Approached_Quantification!CL177/10</f>
        <v>16.599610642366468</v>
      </c>
      <c r="CO177" s="32">
        <f>[1]Approached_Quantification!CM177/10</f>
        <v>10.489130434700524</v>
      </c>
      <c r="CP177" s="32">
        <f>[1]Approached_Quantification!CN177/10</f>
        <v>11.259861932883002</v>
      </c>
      <c r="CQ177" s="32">
        <f>[1]Approached_Quantification!CO177/10</f>
        <v>23.115384615287802</v>
      </c>
      <c r="CR177" s="32">
        <f>[1]Approached_Quantification!CP177/10</f>
        <v>26.241245136098616</v>
      </c>
      <c r="CS177" s="32">
        <f>[1]Approached_Quantification!CQ177/10</f>
        <v>26.23430962338356</v>
      </c>
      <c r="CT177" s="32">
        <f>[1]Approached_Quantification!CR177/10</f>
        <v>29.319089884789133</v>
      </c>
      <c r="CU177" s="32">
        <f>[1]Approached_Quantification!CS177/10</f>
        <v>13.582662765137792</v>
      </c>
      <c r="CV177" s="32">
        <f>[1]Approached_Quantification!CT177/10</f>
        <v>22.994397759040179</v>
      </c>
      <c r="CW177" s="32">
        <f>[1]Approached_Quantification!CU177/10</f>
        <v>125.39542967690838</v>
      </c>
      <c r="CX177" s="32">
        <f>[1]Approached_Quantification!CV177/10</f>
        <v>11.786852589596306</v>
      </c>
      <c r="CY177" s="32">
        <f>[1]Approached_Quantification!CW177/10</f>
        <v>16.62435354954712</v>
      </c>
      <c r="CZ177" s="32">
        <f>[1]Approached_Quantification!CX177/10</f>
        <v>168.77436097841002</v>
      </c>
      <c r="DA177" s="32">
        <f>[1]Approached_Quantification!CY177/10</f>
        <v>108.01328910136183</v>
      </c>
      <c r="DB177" s="32">
        <f>[1]Approached_Quantification!CZ177/10</f>
        <v>10.056302783741764</v>
      </c>
      <c r="DC177" s="32">
        <f>[1]Approached_Quantification!DA177/10</f>
        <v>6.5231259967499868</v>
      </c>
      <c r="DD177" s="32">
        <f>[1]Approached_Quantification!DB177/10</f>
        <v>92.73880228872963</v>
      </c>
      <c r="DE177" s="32">
        <f>[1]Approached_Quantification!DC177/10</f>
        <v>54.129810433094143</v>
      </c>
      <c r="DF177" s="32">
        <f>[1]Approached_Quantification!DD177/10</f>
        <v>29.40054495906632</v>
      </c>
      <c r="DG177" s="32">
        <f>[1]Approached_Quantification!DE177/10</f>
        <v>22.267679719396099</v>
      </c>
      <c r="DH177" s="32">
        <f>[1]Approached_Quantification!DF177/10</f>
        <v>27.712197863904844</v>
      </c>
      <c r="DI177" s="32">
        <f>[1]Approached_Quantification!DG177/10</f>
        <v>49.289864428590512</v>
      </c>
      <c r="DJ177" s="32">
        <f>[1]Approached_Quantification!DH177/10</f>
        <v>18.2437171244224</v>
      </c>
      <c r="DK177" s="32">
        <f>[1]Approached_Quantification!DI177/10</f>
        <v>11.022727272664481</v>
      </c>
      <c r="DL177" s="32">
        <f>[1]Approached_Quantification!DJ177/10</f>
        <v>49.412052915182144</v>
      </c>
      <c r="DM177" s="32">
        <f>[1]Approached_Quantification!DK177/10</f>
        <v>114.45324019063158</v>
      </c>
      <c r="DN177" s="32">
        <f>[1]Approached_Quantification!DL177/10</f>
        <v>25.489130434710184</v>
      </c>
      <c r="DO177" s="32">
        <f>[1]Approached_Quantification!DM177/10</f>
        <v>10.300563556597824</v>
      </c>
      <c r="DP177" s="32">
        <f>[1]Approached_Quantification!DN177/10</f>
        <v>83.555014505676709</v>
      </c>
      <c r="DQ177" s="32">
        <f>[1]Approached_Quantification!DO177/10</f>
        <v>73.525872442771814</v>
      </c>
      <c r="DR177" s="32">
        <f>[1]Approached_Quantification!DP177/10</f>
        <v>25.401995305097842</v>
      </c>
      <c r="DS177" s="32">
        <f>[1]Approached_Quantification!DQ177/10</f>
        <v>21.707762556974181</v>
      </c>
      <c r="DT177" s="32">
        <f>[1]Approached_Quantification!DR177/10</f>
        <v>141.07152098805108</v>
      </c>
      <c r="DU177" s="32">
        <f>[1]Approached_Quantification!DS177/10</f>
        <v>83.982511923598366</v>
      </c>
      <c r="DV177" s="32">
        <f>[1]Approached_Quantification!DT177/10</f>
        <v>24.129802095393902</v>
      </c>
      <c r="DW177" s="32"/>
      <c r="DX177" s="32">
        <f>[1]Approached_Quantification!DU177/10</f>
        <v>18.699755330264487</v>
      </c>
      <c r="DY177" s="32">
        <f>[1]Approached_Quantification!DV177/10</f>
        <v>49.561699258183886</v>
      </c>
      <c r="DZ177" s="32">
        <f>[1]Approached_Quantification!DW177/10</f>
        <v>29.221902017225766</v>
      </c>
      <c r="EA177" s="32">
        <f>[1]Approached_Quantification!DX177/10</f>
        <v>34.466456551052097</v>
      </c>
      <c r="EB177" s="32">
        <f>[1]Approached_Quantification!DY177/10</f>
        <v>20.881949210668051</v>
      </c>
      <c r="EC177" s="32">
        <f>[1]Approached_Quantification!DZ177/10</f>
        <v>20.765132139764162</v>
      </c>
      <c r="ED177" s="32">
        <f>[1]Approached_Quantification!EA177/10</f>
        <v>72.507703735497998</v>
      </c>
      <c r="EE177" s="32">
        <f>[1]Approached_Quantification!EB177/10</f>
        <v>22.855759922500834</v>
      </c>
      <c r="EF177" s="32">
        <f>[1]Approached_Quantification!EC177/10</f>
        <v>72.738657765944509</v>
      </c>
      <c r="EG177" s="32">
        <f>[1]Approached_Quantification!ED177/10</f>
        <v>67.912979841913881</v>
      </c>
      <c r="EH177" s="32">
        <f>[1]Approached_Quantification!EE177/10</f>
        <v>62.181535865591819</v>
      </c>
      <c r="EI177" s="32">
        <f>[1]Approached_Quantification!EF177/10</f>
        <v>13.102321782623644</v>
      </c>
      <c r="EJ177" s="32">
        <f>[1]Approached_Quantification!EG177/10</f>
        <v>124.35300100363131</v>
      </c>
      <c r="EK177" s="32">
        <f>[1]Approached_Quantification!EH177/10</f>
        <v>89.137290826416319</v>
      </c>
      <c r="EL177" s="32">
        <f>[1]Approached_Quantification!EI177/10</f>
        <v>14.825462012242795</v>
      </c>
      <c r="EM177" s="32">
        <f>[1]Approached_Quantification!EJ177/10</f>
        <v>25.072916666607671</v>
      </c>
      <c r="EN177" s="32">
        <f>[1]Approached_Quantification!EK177/10</f>
        <v>94.896126603727907</v>
      </c>
      <c r="EO177" s="32">
        <f>[1]Approached_Quantification!EL177/10</f>
        <v>18.890025575389629</v>
      </c>
      <c r="EP177" s="32">
        <f>[1]Approached_Quantification!EM177/10</f>
        <v>16.318320944419206</v>
      </c>
      <c r="EQ177" s="32">
        <f>[1]Approached_Quantification!EN177/10</f>
        <v>32.850937788232123</v>
      </c>
      <c r="ER177" s="32">
        <f>[1]Approached_Quantification!EO177/10</f>
        <v>74.83977205474055</v>
      </c>
      <c r="ES177" s="32">
        <f>[1]Approached_Quantification!EP177/10</f>
        <v>47.04641350204141</v>
      </c>
      <c r="ET177" s="32">
        <f>[1]Approached_Quantification!EQ177/10</f>
        <v>30.490594755221867</v>
      </c>
      <c r="EU177" s="32">
        <f>[1]Approached_Quantification!ER177/10</f>
        <v>31.338443396159612</v>
      </c>
      <c r="EV177" s="32">
        <f>[1]Approached_Quantification!ES177/10</f>
        <v>19.439890710320615</v>
      </c>
      <c r="EW177" s="32">
        <f>[1]Approached_Quantification!ET177/10</f>
        <v>32.750689972348987</v>
      </c>
      <c r="EX177" s="32">
        <f>[1]Approached_Quantification!EU177/10</f>
        <v>23.262411347477556</v>
      </c>
      <c r="EY177" s="32">
        <f>[1]Approached_Quantification!EV177/10</f>
        <v>30.822711471545023</v>
      </c>
      <c r="EZ177" s="32">
        <f>[1]Approached_Quantification!EW177/10</f>
        <v>79.164838590215069</v>
      </c>
      <c r="FA177" s="32">
        <f>[1]Approached_Quantification!EX177/10</f>
        <v>125.14253191728419</v>
      </c>
      <c r="FB177" s="32">
        <f>[1]Approached_Quantification!EY177/10</f>
        <v>22.790580399298296</v>
      </c>
      <c r="FC177" s="32">
        <f>[1]Approached_Quantification!EZ177/10</f>
        <v>81.015245921426015</v>
      </c>
      <c r="FD177" s="32">
        <f>[1]Approached_Quantification!FA177/10</f>
        <v>105.20725034618015</v>
      </c>
      <c r="FE177" s="32">
        <f>[1]Approached_Quantification!FB177/10</f>
        <v>54.941176470499371</v>
      </c>
      <c r="FF177" s="32">
        <f>[1]Approached_Quantification!FC177/10</f>
        <v>37.099494097744078</v>
      </c>
      <c r="FG177" s="32">
        <f>[1]Approached_Quantification!FD177/10</f>
        <v>30.128571428539068</v>
      </c>
      <c r="FH177" s="32">
        <f>[1]Approached_Quantification!FE177/10</f>
        <v>31.960854092446066</v>
      </c>
      <c r="FI177" s="32">
        <f>[1]Approached_Quantification!FF177/10</f>
        <v>44.356261022861084</v>
      </c>
      <c r="FJ177" s="32">
        <f>[1]Approached_Quantification!FG177/10</f>
        <v>22.582145071225497</v>
      </c>
      <c r="FK177" s="32">
        <f>[1]Approached_Quantification!FH177/10</f>
        <v>13.874374652521803</v>
      </c>
      <c r="FL177" s="32">
        <f>[1]Approached_Quantification!FI177/10</f>
        <v>47.362248985575249</v>
      </c>
      <c r="FM177" s="32">
        <f>[1]Approached_Quantification!FJ177/10</f>
        <v>42.556124458403602</v>
      </c>
      <c r="FN177" s="32">
        <f>[1]Approached_Quantification!FK177/10</f>
        <v>35.426980197949696</v>
      </c>
      <c r="FO177" s="32">
        <f>[1]Approached_Quantification!FL177/10</f>
        <v>16.492134831409764</v>
      </c>
      <c r="FP177" s="32">
        <f>[1]Approached_Quantification!FM177/10</f>
        <v>58.757613322469332</v>
      </c>
      <c r="FQ177" s="32">
        <f>[1]Approached_Quantification!FN177/10</f>
        <v>69.47681376343391</v>
      </c>
      <c r="FR177" s="32">
        <f>[1]Approached_Quantification!FO177/10</f>
        <v>25.954991344423963</v>
      </c>
      <c r="FS177" s="32">
        <f>[1]Approached_Quantification!FP177/10</f>
        <v>11.45797962643749</v>
      </c>
    </row>
    <row r="178" spans="1:175" x14ac:dyDescent="0.2">
      <c r="A178" s="36"/>
      <c r="B178" s="39"/>
      <c r="C178" s="15" t="s">
        <v>534</v>
      </c>
      <c r="D178" s="31">
        <f>[1]Approached_Quantification!D178/10</f>
        <v>1.841394825646794</v>
      </c>
      <c r="E178" s="32">
        <f>[1]Approached_Quantification!E178/10</f>
        <v>1.9516003122560496E-9</v>
      </c>
      <c r="F178" s="32">
        <f>[1]Approached_Quantification!F178/10</f>
        <v>3.1806615776081424E-9</v>
      </c>
      <c r="G178" s="32">
        <f>[1]Approached_Quantification!G178/10</f>
        <v>2.6780931976432781E-9</v>
      </c>
      <c r="H178" s="32">
        <f>[1]Approached_Quantification!H178/10</f>
        <v>2.2234226447709595</v>
      </c>
      <c r="I178" s="32">
        <f>[1]Approached_Quantification!I178/10</f>
        <v>4.9067713444553484E-9</v>
      </c>
      <c r="J178" s="32">
        <f>[1]Approached_Quantification!J178/10</f>
        <v>3.9494470774091629E-9</v>
      </c>
      <c r="K178" s="32">
        <f>[1]Approached_Quantification!K178/10</f>
        <v>1.3231865284974094</v>
      </c>
      <c r="L178" s="32">
        <f>[1]Approached_Quantification!L178/10</f>
        <v>3.8254830917874401</v>
      </c>
      <c r="M178" s="32">
        <f>[1]Approached_Quantification!M178/10</f>
        <v>4.4735406437534095</v>
      </c>
      <c r="N178" s="32">
        <f>[1]Approached_Quantification!N178/10</f>
        <v>2.003068829460763</v>
      </c>
      <c r="O178" s="32">
        <f>[1]Approached_Quantification!O178/10</f>
        <v>2.6737967914438504E-9</v>
      </c>
      <c r="P178" s="32">
        <f>[1]Approached_Quantification!P178/10</f>
        <v>3.5014005602240894E-9</v>
      </c>
      <c r="Q178" s="32">
        <f>[1]Approached_Quantification!Q178/10</f>
        <v>3.8190406976744184</v>
      </c>
      <c r="R178" s="32">
        <f>[1]Approached_Quantification!R178/10</f>
        <v>6.7584480600750938</v>
      </c>
      <c r="S178" s="32">
        <f>[1]Approached_Quantification!S178/10</f>
        <v>1.4684931506849315</v>
      </c>
      <c r="T178" s="32">
        <f>[1]Approached_Quantification!T178/10</f>
        <v>3.2785817655571634</v>
      </c>
      <c r="U178" s="32">
        <f>[1]Approached_Quantification!U178/10</f>
        <v>2.3618327822390173E-9</v>
      </c>
      <c r="V178" s="32">
        <f>[1]Approached_Quantification!V178/10</f>
        <v>2.3629489603024573E-9</v>
      </c>
      <c r="W178" s="32">
        <f>[1]Approached_Quantification!W178/10</f>
        <v>3.62844702467344E-9</v>
      </c>
      <c r="X178" s="32">
        <f>[1]Approached_Quantification!X178/10</f>
        <v>1.0854901960784313</v>
      </c>
      <c r="Y178" s="32">
        <f>[1]Approached_Quantification!Y178/10</f>
        <v>3.9651070578905624E-9</v>
      </c>
      <c r="Z178" s="32">
        <f>[1]Approached_Quantification!Z178/10</f>
        <v>2.7472527472527471E-9</v>
      </c>
      <c r="AA178" s="32">
        <f>[1]Approached_Quantification!AA178/10</f>
        <v>1.1996521066872827</v>
      </c>
      <c r="AB178" s="32">
        <f>[1]Approached_Quantification!AB178/10</f>
        <v>3.5252643948296125</v>
      </c>
      <c r="AC178" s="32">
        <f>[1]Approached_Quantification!AC178/10</f>
        <v>3.3602150537634409E-9</v>
      </c>
      <c r="AD178" s="32">
        <f>[1]Approached_Quantification!AD178/10</f>
        <v>2.1843599825251198E-9</v>
      </c>
      <c r="AE178" s="32">
        <f>[1]Approached_Quantification!AE178/10</f>
        <v>2.8768699654775603E-9</v>
      </c>
      <c r="AF178" s="32">
        <f>[1]Approached_Quantification!AF178/10</f>
        <v>3.2216494845360824E-9</v>
      </c>
      <c r="AG178" s="32">
        <f>[1]Approached_Quantification!AG178/10</f>
        <v>2.7233115468409586E-9</v>
      </c>
      <c r="AH178" s="32">
        <f>[1]Approached_Quantification!AH178/10</f>
        <v>2.9498525073746308E-9</v>
      </c>
      <c r="AI178" s="32">
        <f>[1]Approached_Quantification!AI178/10</f>
        <v>2.1645021645021644E-9</v>
      </c>
      <c r="AJ178" s="32">
        <f>[1]Approached_Quantification!AJ178/10</f>
        <v>1.4532704515908639</v>
      </c>
      <c r="AK178" s="32">
        <f>[1]Approached_Quantification!AK178/10</f>
        <v>2.7670144063586686</v>
      </c>
      <c r="AL178" s="32">
        <f>[1]Approached_Quantification!AL178/10</f>
        <v>3.1055900621118009E-9</v>
      </c>
      <c r="AM178" s="32">
        <f>[1]Approached_Quantification!AM178/10</f>
        <v>2.1413276231263385E-9</v>
      </c>
      <c r="AN178" s="32">
        <f>[1]Approached_Quantification!AN178/10</f>
        <v>4.5565953654188949</v>
      </c>
      <c r="AO178" s="32">
        <f>[1]Approached_Quantification!AO178/10</f>
        <v>1.0107045543012845</v>
      </c>
      <c r="AP178" s="32">
        <f>[1]Approached_Quantification!AP178/10</f>
        <v>3.9154267815191847E-9</v>
      </c>
      <c r="AQ178" s="32"/>
      <c r="AR178" s="32">
        <f>[1]Approached_Quantification!AQ178/10</f>
        <v>1.6353734439834025</v>
      </c>
      <c r="AS178" s="32">
        <f>[1]Approached_Quantification!AR178/10</f>
        <v>2.8636884306987396E-9</v>
      </c>
      <c r="AT178" s="32"/>
      <c r="AU178" s="32">
        <f>[1]Approached_Quantification!AS178/10</f>
        <v>1.8294914013904134E-9</v>
      </c>
      <c r="AV178" s="32">
        <f>[1]Approached_Quantification!AT178/10</f>
        <v>1.4382687927107063</v>
      </c>
      <c r="AW178" s="32">
        <f>[1]Approached_Quantification!AU178/10</f>
        <v>2.7685492801771867E-9</v>
      </c>
      <c r="AX178" s="32">
        <f>[1]Approached_Quantification!AV178/10</f>
        <v>1.5333333333333332</v>
      </c>
      <c r="AY178" s="32">
        <f>[1]Approached_Quantification!AW178/10</f>
        <v>3.328894806924101E-9</v>
      </c>
      <c r="AZ178" s="32">
        <f>[1]Approached_Quantification!AX178/10</f>
        <v>2.6567481402763018E-9</v>
      </c>
      <c r="BA178" s="32">
        <f>[1]Approached_Quantification!AY178/10</f>
        <v>1.9884534639608116</v>
      </c>
      <c r="BB178" s="32">
        <f>[1]Approached_Quantification!AZ178/10</f>
        <v>3.1347962382445141E-9</v>
      </c>
      <c r="BC178" s="32">
        <f>[1]Approached_Quantification!BA178/10</f>
        <v>1.0624213836477989</v>
      </c>
      <c r="BD178" s="32">
        <f>[1]Approached_Quantification!BB178/10</f>
        <v>1.9311827956989245</v>
      </c>
      <c r="BE178" s="32">
        <f>[1]Approached_Quantification!BC178/10</f>
        <v>1.3777630415561448</v>
      </c>
      <c r="BF178" s="32">
        <f>[1]Approached_Quantification!BD178/10</f>
        <v>1.6176305446378438</v>
      </c>
      <c r="BG178" s="32">
        <f>[1]Approached_Quantification!BE178/10</f>
        <v>2.5329280648429583E-9</v>
      </c>
      <c r="BH178" s="32">
        <f>[1]Approached_Quantification!BF178/10</f>
        <v>4.2655935613682088</v>
      </c>
      <c r="BI178" s="32">
        <f>[1]Approached_Quantification!BG178/10</f>
        <v>3.0216949152542369</v>
      </c>
      <c r="BJ178" s="32">
        <f>[1]Approached_Quantification!BH178/10</f>
        <v>2.7700831024930746E-9</v>
      </c>
      <c r="BK178" s="32">
        <f>[1]Approached_Quantification!BI178/10</f>
        <v>3.9194805194805191</v>
      </c>
      <c r="BL178" s="32">
        <f>[1]Approached_Quantification!BJ178/10</f>
        <v>2.8619854721549638</v>
      </c>
      <c r="BM178" s="32">
        <f>[1]Approached_Quantification!BK178/10</f>
        <v>3.7537993920972648</v>
      </c>
      <c r="BN178" s="32">
        <f>[1]Approached_Quantification!BL178/10</f>
        <v>1.9225165562913908</v>
      </c>
      <c r="BO178" s="32">
        <f>[1]Approached_Quantification!BM178/10</f>
        <v>2.6766595289079226E-9</v>
      </c>
      <c r="BP178" s="32">
        <f>[1]Approached_Quantification!BN178/10</f>
        <v>4.6836228287841184</v>
      </c>
      <c r="BQ178" s="32">
        <f>[1]Approached_Quantification!BO178/10</f>
        <v>2.2876602564102564</v>
      </c>
      <c r="BR178" s="32">
        <f>[1]Approached_Quantification!BP178/10</f>
        <v>15.858753315649867</v>
      </c>
      <c r="BS178" s="32">
        <f>[1]Approached_Quantification!BQ178/10</f>
        <v>4.739439399921042</v>
      </c>
      <c r="BT178" s="32">
        <f>[1]Approached_Quantification!BR178/10</f>
        <v>4.4223394055608818</v>
      </c>
      <c r="BU178" s="32">
        <f>[1]Approached_Quantification!BS178/10</f>
        <v>4.8294509151414307</v>
      </c>
      <c r="BV178" s="32">
        <f>[1]Approached_Quantification!BT178/10</f>
        <v>6.8414322250639383</v>
      </c>
      <c r="BW178" s="32">
        <f>[1]Approached_Quantification!BU178/10</f>
        <v>4.6598322460391427E-9</v>
      </c>
      <c r="BX178" s="32">
        <f>[1]Approached_Quantification!BV178/10</f>
        <v>2.9205607476635514E-9</v>
      </c>
      <c r="BY178" s="32">
        <f>[1]Approached_Quantification!BW178/10</f>
        <v>2.6028110359187919E-9</v>
      </c>
      <c r="BZ178" s="32">
        <f>[1]Approached_Quantification!BX178/10</f>
        <v>1.6564606741573034</v>
      </c>
      <c r="CA178" s="32">
        <f>[1]Approached_Quantification!BY178/10</f>
        <v>3.7009622501850481E-9</v>
      </c>
      <c r="CB178" s="32">
        <f>[1]Approached_Quantification!BZ178/10</f>
        <v>2.2597597597597598</v>
      </c>
      <c r="CC178" s="32">
        <f>[1]Approached_Quantification!CA178/10</f>
        <v>2.9691211401425177E-9</v>
      </c>
      <c r="CD178" s="32">
        <f>[1]Approached_Quantification!CB178/10</f>
        <v>2.1530249110320283</v>
      </c>
      <c r="CE178" s="32">
        <f>[1]Approached_Quantification!CC178/10</f>
        <v>3.1407035175879398E-9</v>
      </c>
      <c r="CF178" s="32">
        <f>[1]Approached_Quantification!CD178/10</f>
        <v>1.7148520084566599</v>
      </c>
      <c r="CG178" s="32">
        <f>[1]Approached_Quantification!CE178/10</f>
        <v>1.7724591651542645</v>
      </c>
      <c r="CH178" s="32">
        <f>[1]Approached_Quantification!CF178/10</f>
        <v>1.7263355201499528</v>
      </c>
      <c r="CI178" s="32">
        <f>[1]Approached_Quantification!CG178/10</f>
        <v>1.869996187571483</v>
      </c>
      <c r="CJ178" s="32">
        <f>[1]Approached_Quantification!CH178/10</f>
        <v>2.8283957518166574</v>
      </c>
      <c r="CK178" s="32">
        <f>[1]Approached_Quantification!CI178/10</f>
        <v>3.4891835310537337E-9</v>
      </c>
      <c r="CL178" s="32">
        <f>[1]Approached_Quantification!CJ178/10</f>
        <v>2.5799793601651185E-9</v>
      </c>
      <c r="CM178" s="32">
        <f>[1]Approached_Quantification!CK178/10</f>
        <v>2.4449877750611249E-9</v>
      </c>
      <c r="CN178" s="32">
        <f>[1]Approached_Quantification!CL178/10</f>
        <v>3.2446463335496433E-9</v>
      </c>
      <c r="CO178" s="32">
        <f>[1]Approached_Quantification!CM178/10</f>
        <v>3.6231884057971014E-9</v>
      </c>
      <c r="CP178" s="32">
        <f>[1]Approached_Quantification!CN178/10</f>
        <v>2.465483234714004E-9</v>
      </c>
      <c r="CQ178" s="32">
        <f>[1]Approached_Quantification!CO178/10</f>
        <v>4.2735042735042733E-9</v>
      </c>
      <c r="CR178" s="32">
        <f>[1]Approached_Quantification!CP178/10</f>
        <v>3.8910505836575873E-9</v>
      </c>
      <c r="CS178" s="32">
        <f>[1]Approached_Quantification!CQ178/10</f>
        <v>2.092050209205021E-9</v>
      </c>
      <c r="CT178" s="32">
        <f>[1]Approached_Quantification!CR178/10</f>
        <v>1.3296469587409614</v>
      </c>
      <c r="CU178" s="32">
        <f>[1]Approached_Quantification!CS178/10</f>
        <v>1.8288222384784198E-9</v>
      </c>
      <c r="CV178" s="32">
        <f>[1]Approached_Quantification!CT178/10</f>
        <v>2.8011204481792717E-9</v>
      </c>
      <c r="CW178" s="32">
        <f>[1]Approached_Quantification!CU178/10</f>
        <v>5.2723112128146452</v>
      </c>
      <c r="CX178" s="32">
        <f>[1]Approached_Quantification!CV178/10</f>
        <v>1.9920318725099601E-9</v>
      </c>
      <c r="CY178" s="32">
        <f>[1]Approached_Quantification!CW178/10</f>
        <v>2.3507287259050301E-9</v>
      </c>
      <c r="CZ178" s="32">
        <f>[1]Approached_Quantification!CX178/10</f>
        <v>4.9693251533742329</v>
      </c>
      <c r="DA178" s="32">
        <f>[1]Approached_Quantification!CY178/10</f>
        <v>3.120734908136483</v>
      </c>
      <c r="DB178" s="32">
        <f>[1]Approached_Quantification!CZ178/10</f>
        <v>5.2132207277656136E-9</v>
      </c>
      <c r="DC178" s="32">
        <f>[1]Approached_Quantification!DA178/10</f>
        <v>2.6581605528973949E-9</v>
      </c>
      <c r="DD178" s="32">
        <f>[1]Approached_Quantification!DB178/10</f>
        <v>3.5092886270956045</v>
      </c>
      <c r="DE178" s="32">
        <f>[1]Approached_Quantification!DC178/10</f>
        <v>1.1049858127280099</v>
      </c>
      <c r="DF178" s="32">
        <f>[1]Approached_Quantification!DD178/10</f>
        <v>2.7247956403269754E-9</v>
      </c>
      <c r="DG178" s="32">
        <f>[1]Approached_Quantification!DE178/10</f>
        <v>2.9222676797194622E-9</v>
      </c>
      <c r="DH178" s="32">
        <f>[1]Approached_Quantification!DF178/10</f>
        <v>2.8105677346824057E-9</v>
      </c>
      <c r="DI178" s="32">
        <f>[1]Approached_Quantification!DG178/10</f>
        <v>3.2278889606197539E-9</v>
      </c>
      <c r="DJ178" s="32">
        <f>[1]Approached_Quantification!DH178/10</f>
        <v>2.9222676797194622E-9</v>
      </c>
      <c r="DK178" s="32">
        <f>[1]Approached_Quantification!DI178/10</f>
        <v>2.7716186252771617E-9</v>
      </c>
      <c r="DL178" s="32">
        <f>[1]Approached_Quantification!DJ178/10</f>
        <v>2.4497795198432142E-9</v>
      </c>
      <c r="DM178" s="32">
        <f>[1]Approached_Quantification!DK178/10</f>
        <v>2.9819168173598554</v>
      </c>
      <c r="DN178" s="32">
        <f>[1]Approached_Quantification!DL178/10</f>
        <v>3.1969309462915598E-9</v>
      </c>
      <c r="DO178" s="32">
        <f>[1]Approached_Quantification!DM178/10</f>
        <v>3.1308703819661864E-9</v>
      </c>
      <c r="DP178" s="32">
        <f>[1]Approached_Quantification!DN178/10</f>
        <v>2.5403141361256543</v>
      </c>
      <c r="DQ178" s="32">
        <f>[1]Approached_Quantification!DO178/10</f>
        <v>3.0084235860409146E-9</v>
      </c>
      <c r="DR178" s="32">
        <f>[1]Approached_Quantification!DP178/10</f>
        <v>2.9342723004694833E-9</v>
      </c>
      <c r="DS178" s="32">
        <f>[1]Approached_Quantification!DQ178/10</f>
        <v>4.5662100456621004E-9</v>
      </c>
      <c r="DT178" s="32">
        <f>[1]Approached_Quantification!DR178/10</f>
        <v>3.2599118942731282</v>
      </c>
      <c r="DU178" s="32">
        <f>[1]Approached_Quantification!DS178/10</f>
        <v>3.9745627980922093E-9</v>
      </c>
      <c r="DV178" s="32">
        <f>[1]Approached_Quantification!DT178/10</f>
        <v>2.9103608847497088E-9</v>
      </c>
      <c r="DW178" s="32"/>
      <c r="DX178" s="32">
        <f>[1]Approached_Quantification!DU178/10</f>
        <v>1.7476406850751481E-9</v>
      </c>
      <c r="DY178" s="32">
        <f>[1]Approached_Quantification!DV178/10</f>
        <v>3.3715441672285908E-9</v>
      </c>
      <c r="DZ178" s="32">
        <f>[1]Approached_Quantification!DW178/10</f>
        <v>2.8818443804034579E-9</v>
      </c>
      <c r="EA178" s="32">
        <f>[1]Approached_Quantification!DX178/10</f>
        <v>2.2512381809995493E-9</v>
      </c>
      <c r="EB178" s="32">
        <f>[1]Approached_Quantification!DY178/10</f>
        <v>1.7158544955387782E-9</v>
      </c>
      <c r="EC178" s="32">
        <f>[1]Approached_Quantification!DZ178/10</f>
        <v>2.1312872975277068E-9</v>
      </c>
      <c r="ED178" s="32">
        <f>[1]Approached_Quantification!EA178/10</f>
        <v>6.0251284980011421</v>
      </c>
      <c r="EE178" s="32">
        <f>[1]Approached_Quantification!EB178/10</f>
        <v>2.4201355275895448E-9</v>
      </c>
      <c r="EF178" s="32">
        <f>[1]Approached_Quantification!EC178/10</f>
        <v>2.8510028653295132</v>
      </c>
      <c r="EG178" s="32">
        <f>[1]Approached_Quantification!ED178/10</f>
        <v>2.4092752154080079</v>
      </c>
      <c r="EH178" s="32">
        <f>[1]Approached_Quantification!EE178/10</f>
        <v>3.7661406025824959</v>
      </c>
      <c r="EI178" s="32">
        <f>[1]Approached_Quantification!EF178/10</f>
        <v>5.8336250145840626E-9</v>
      </c>
      <c r="EJ178" s="32">
        <f>[1]Approached_Quantification!EG178/10</f>
        <v>3.7049549549549554</v>
      </c>
      <c r="EK178" s="32">
        <f>[1]Approached_Quantification!EH178/10</f>
        <v>2.7679999999999998</v>
      </c>
      <c r="EL178" s="32">
        <f>[1]Approached_Quantification!EI178/10</f>
        <v>3.4223134839151262E-9</v>
      </c>
      <c r="EM178" s="32">
        <f>[1]Approached_Quantification!EJ178/10</f>
        <v>2.6041666666666664E-9</v>
      </c>
      <c r="EN178" s="32">
        <f>[1]Approached_Quantification!EK178/10</f>
        <v>4.585</v>
      </c>
      <c r="EO178" s="32">
        <f>[1]Approached_Quantification!EL178/10</f>
        <v>2.557544757033248E-9</v>
      </c>
      <c r="EP178" s="32">
        <f>[1]Approached_Quantification!EM178/10</f>
        <v>2.1862702229995628E-9</v>
      </c>
      <c r="EQ178" s="32">
        <f>[1]Approached_Quantification!EN178/10</f>
        <v>1.3735658558972006</v>
      </c>
      <c r="ER178" s="32">
        <f>[1]Approached_Quantification!EO178/10</f>
        <v>2.2798588490770899</v>
      </c>
      <c r="ES178" s="32">
        <f>[1]Approached_Quantification!EP178/10</f>
        <v>3.0138637733574436E-9</v>
      </c>
      <c r="ET178" s="32">
        <f>[1]Approached_Quantification!EQ178/10</f>
        <v>1.1699918566775245</v>
      </c>
      <c r="EU178" s="32">
        <f>[1]Approached_Quantification!ER178/10</f>
        <v>2.9481132075471697E-9</v>
      </c>
      <c r="EV178" s="32">
        <f>[1]Approached_Quantification!ES178/10</f>
        <v>2.7322404371584699E-9</v>
      </c>
      <c r="EW178" s="32">
        <f>[1]Approached_Quantification!ET178/10</f>
        <v>2.2999080036798523E-9</v>
      </c>
      <c r="EX178" s="32">
        <f>[1]Approached_Quantification!EU178/10</f>
        <v>1.773049645390071E-9</v>
      </c>
      <c r="EY178" s="32">
        <f>[1]Approached_Quantification!EV178/10</f>
        <v>2.8968713789107761E-9</v>
      </c>
      <c r="EZ178" s="32">
        <f>[1]Approached_Quantification!EW178/10</f>
        <v>2.2558037669732807</v>
      </c>
      <c r="FA178" s="32">
        <f>[1]Approached_Quantification!EX178/10</f>
        <v>3.6185948230322245</v>
      </c>
      <c r="FB178" s="32">
        <f>[1]Approached_Quantification!EY178/10</f>
        <v>1.3450526315789473</v>
      </c>
      <c r="FC178" s="32">
        <f>[1]Approached_Quantification!EZ178/10</f>
        <v>7.3485600794438923</v>
      </c>
      <c r="FD178" s="32">
        <f>[1]Approached_Quantification!FA178/10</f>
        <v>2.6683937823834194</v>
      </c>
      <c r="FE178" s="32">
        <f>[1]Approached_Quantification!FB178/10</f>
        <v>3.9215686274509805E-9</v>
      </c>
      <c r="FF178" s="32">
        <f>[1]Approached_Quantification!FC178/10</f>
        <v>2.8105677346824057E-9</v>
      </c>
      <c r="FG178" s="32">
        <f>[1]Approached_Quantification!FD178/10</f>
        <v>1.4285714285714284E-9</v>
      </c>
      <c r="FH178" s="32">
        <f>[1]Approached_Quantification!FE178/10</f>
        <v>3.5587188612099644E-9</v>
      </c>
      <c r="FI178" s="32">
        <f>[1]Approached_Quantification!FF178/10</f>
        <v>2.9394473838918287E-9</v>
      </c>
      <c r="FJ178" s="32">
        <f>[1]Approached_Quantification!FG178/10</f>
        <v>3.0998140111593306E-9</v>
      </c>
      <c r="FK178" s="32">
        <f>[1]Approached_Quantification!FH178/10</f>
        <v>2.7793218454697051E-9</v>
      </c>
      <c r="FL178" s="32">
        <f>[1]Approached_Quantification!FI178/10</f>
        <v>2.5261932479627474</v>
      </c>
      <c r="FM178" s="32">
        <f>[1]Approached_Quantification!FJ178/10</f>
        <v>1.9692792437967702E-9</v>
      </c>
      <c r="FN178" s="32">
        <f>[1]Approached_Quantification!FK178/10</f>
        <v>3.0940594059405938E-9</v>
      </c>
      <c r="FO178" s="32">
        <f>[1]Approached_Quantification!FL178/10</f>
        <v>2.2471910112359552E-9</v>
      </c>
      <c r="FP178" s="32">
        <f>[1]Approached_Quantification!FM178/10</f>
        <v>1.7441651705565533</v>
      </c>
      <c r="FQ178" s="32">
        <f>[1]Approached_Quantification!FN178/10</f>
        <v>3.5919540229885056</v>
      </c>
      <c r="FR178" s="32">
        <f>[1]Approached_Quantification!FO178/10</f>
        <v>2.8851702250432776E-9</v>
      </c>
      <c r="FS178" s="32">
        <f>[1]Approached_Quantification!FP178/10</f>
        <v>2.1222410865874362E-9</v>
      </c>
    </row>
    <row r="179" spans="1:175" x14ac:dyDescent="0.2">
      <c r="A179" s="36"/>
      <c r="B179" s="39"/>
      <c r="C179" s="15" t="s">
        <v>535</v>
      </c>
      <c r="D179" s="31">
        <f>[1]Approached_Quantification!D179/10</f>
        <v>1.7497187850753295</v>
      </c>
      <c r="E179" s="32">
        <f>[1]Approached_Quantification!E179/10</f>
        <v>1.9516003122560496E-9</v>
      </c>
      <c r="F179" s="32">
        <f>[1]Approached_Quantification!F179/10</f>
        <v>3.1806615776081424E-9</v>
      </c>
      <c r="G179" s="32">
        <f>[1]Approached_Quantification!G179/10</f>
        <v>2.6780931976432781E-9</v>
      </c>
      <c r="H179" s="32">
        <f>[1]Approached_Quantification!H179/10</f>
        <v>1.3491789109178631</v>
      </c>
      <c r="I179" s="32">
        <f>[1]Approached_Quantification!I179/10</f>
        <v>4.9067713444553484E-9</v>
      </c>
      <c r="J179" s="32">
        <f>[1]Approached_Quantification!J179/10</f>
        <v>3.9494470774091629E-9</v>
      </c>
      <c r="K179" s="32">
        <f>[1]Approached_Quantification!K179/10</f>
        <v>2.1588946459412779E-9</v>
      </c>
      <c r="L179" s="32">
        <f>[1]Approached_Quantification!L179/10</f>
        <v>2.404287439531362</v>
      </c>
      <c r="M179" s="32">
        <f>[1]Approached_Quantification!M179/10</f>
        <v>1.4870674934962369</v>
      </c>
      <c r="N179" s="32">
        <f>[1]Approached_Quantification!N179/10</f>
        <v>2.1920210434020166E-9</v>
      </c>
      <c r="O179" s="32">
        <f>[1]Approached_Quantification!O179/10</f>
        <v>2.6737967914438504E-9</v>
      </c>
      <c r="P179" s="32">
        <f>[1]Approached_Quantification!P179/10</f>
        <v>3.5014005602240894E-9</v>
      </c>
      <c r="Q179" s="32">
        <f>[1]Approached_Quantification!Q179/10</f>
        <v>4.0258392146504942</v>
      </c>
      <c r="R179" s="32">
        <f>[1]Approached_Quantification!R179/10</f>
        <v>2.6504358660645191</v>
      </c>
      <c r="S179" s="32">
        <f>[1]Approached_Quantification!S179/10</f>
        <v>2.7397260273972604E-9</v>
      </c>
      <c r="T179" s="32">
        <f>[1]Approached_Quantification!T179/10</f>
        <v>3.6179450072358902E-9</v>
      </c>
      <c r="U179" s="32">
        <f>[1]Approached_Quantification!U179/10</f>
        <v>2.3618327822390173E-9</v>
      </c>
      <c r="V179" s="32">
        <f>[1]Approached_Quantification!V179/10</f>
        <v>2.3629489603024573E-9</v>
      </c>
      <c r="W179" s="32">
        <f>[1]Approached_Quantification!W179/10</f>
        <v>3.62844702467344E-9</v>
      </c>
      <c r="X179" s="32">
        <f>[1]Approached_Quantification!X179/10</f>
        <v>1.9607843137254903E-9</v>
      </c>
      <c r="Y179" s="32">
        <f>[1]Approached_Quantification!Y179/10</f>
        <v>3.9651070578905624E-9</v>
      </c>
      <c r="Z179" s="32">
        <f>[1]Approached_Quantification!Z179/10</f>
        <v>2.7472527472527471E-9</v>
      </c>
      <c r="AA179" s="32">
        <f>[1]Approached_Quantification!AA179/10</f>
        <v>1.9327406262079627E-9</v>
      </c>
      <c r="AB179" s="32">
        <f>[1]Approached_Quantification!AB179/10</f>
        <v>2.6570980914233546</v>
      </c>
      <c r="AC179" s="32">
        <f>[1]Approached_Quantification!AC179/10</f>
        <v>3.3602150537634409E-9</v>
      </c>
      <c r="AD179" s="32">
        <f>[1]Approached_Quantification!AD179/10</f>
        <v>2.1843599825251198E-9</v>
      </c>
      <c r="AE179" s="32">
        <f>[1]Approached_Quantification!AE179/10</f>
        <v>2.8768699654775603E-9</v>
      </c>
      <c r="AF179" s="32">
        <f>[1]Approached_Quantification!AF179/10</f>
        <v>3.2216494845360824E-9</v>
      </c>
      <c r="AG179" s="32">
        <f>[1]Approached_Quantification!AG179/10</f>
        <v>2.7233115468409586E-9</v>
      </c>
      <c r="AH179" s="32">
        <f>[1]Approached_Quantification!AH179/10</f>
        <v>2.9498525073746308E-9</v>
      </c>
      <c r="AI179" s="32">
        <f>[1]Approached_Quantification!AI179/10</f>
        <v>2.1645021645021644E-9</v>
      </c>
      <c r="AJ179" s="32">
        <f>[1]Approached_Quantification!AJ179/10</f>
        <v>1.5982179288234044</v>
      </c>
      <c r="AK179" s="32">
        <f>[1]Approached_Quantification!AK179/10</f>
        <v>1.2456532537823823</v>
      </c>
      <c r="AL179" s="32">
        <f>[1]Approached_Quantification!AL179/10</f>
        <v>3.1055900621118009E-9</v>
      </c>
      <c r="AM179" s="32">
        <f>[1]Approached_Quantification!AM179/10</f>
        <v>2.1413276231263385E-9</v>
      </c>
      <c r="AN179" s="32">
        <f>[1]Approached_Quantification!AN179/10</f>
        <v>3.2369672731140753</v>
      </c>
      <c r="AO179" s="32">
        <f>[1]Approached_Quantification!AO179/10</f>
        <v>1.9462826002335541E-9</v>
      </c>
      <c r="AP179" s="32">
        <f>[1]Approached_Quantification!AP179/10</f>
        <v>3.9154267815191847E-9</v>
      </c>
      <c r="AQ179" s="32"/>
      <c r="AR179" s="32">
        <f>[1]Approached_Quantification!AQ179/10</f>
        <v>2.5933609958506227E-9</v>
      </c>
      <c r="AS179" s="32">
        <f>[1]Approached_Quantification!AR179/10</f>
        <v>2.8636884306987396E-9</v>
      </c>
      <c r="AT179" s="32"/>
      <c r="AU179" s="32">
        <f>[1]Approached_Quantification!AS179/10</f>
        <v>1.8294914013904134E-9</v>
      </c>
      <c r="AV179" s="32">
        <f>[1]Approached_Quantification!AT179/10</f>
        <v>1.667198177614549</v>
      </c>
      <c r="AW179" s="32">
        <f>[1]Approached_Quantification!AU179/10</f>
        <v>2.7685492801771867E-9</v>
      </c>
      <c r="AX179" s="32">
        <f>[1]Approached_Quantification!AV179/10</f>
        <v>2.6666666666666666E-9</v>
      </c>
      <c r="AY179" s="32">
        <f>[1]Approached_Quantification!AW179/10</f>
        <v>3.328894806924101E-9</v>
      </c>
      <c r="AZ179" s="32">
        <f>[1]Approached_Quantification!AX179/10</f>
        <v>2.6567481402763018E-9</v>
      </c>
      <c r="BA179" s="32">
        <f>[1]Approached_Quantification!AY179/10</f>
        <v>3.4989503149055282E-9</v>
      </c>
      <c r="BB179" s="32">
        <f>[1]Approached_Quantification!AZ179/10</f>
        <v>3.1347962382445141E-9</v>
      </c>
      <c r="BC179" s="32">
        <f>[1]Approached_Quantification!BA179/10</f>
        <v>0.79889937102639474</v>
      </c>
      <c r="BD179" s="32">
        <f>[1]Approached_Quantification!BB179/10</f>
        <v>1.8602150536659039</v>
      </c>
      <c r="BE179" s="32">
        <f>[1]Approached_Quantification!BC179/10</f>
        <v>1.4163571023174228</v>
      </c>
      <c r="BF179" s="32">
        <f>[1]Approached_Quantification!BD179/10</f>
        <v>2.807411566535654E-9</v>
      </c>
      <c r="BG179" s="32">
        <f>[1]Approached_Quantification!BE179/10</f>
        <v>2.5329280648429583E-9</v>
      </c>
      <c r="BH179" s="32">
        <f>[1]Approached_Quantification!BF179/10</f>
        <v>2.8674769104258813</v>
      </c>
      <c r="BI179" s="32">
        <f>[1]Approached_Quantification!BG179/10</f>
        <v>2.4454237287213121</v>
      </c>
      <c r="BJ179" s="32">
        <f>[1]Approached_Quantification!BH179/10</f>
        <v>2.7700831024930746E-9</v>
      </c>
      <c r="BK179" s="32">
        <f>[1]Approached_Quantification!BI179/10</f>
        <v>2.5974025974025972E-9</v>
      </c>
      <c r="BL179" s="32">
        <f>[1]Approached_Quantification!BJ179/10</f>
        <v>4.7884377817011039</v>
      </c>
      <c r="BM179" s="32">
        <f>[1]Approached_Quantification!BK179/10</f>
        <v>3.3843326945706407</v>
      </c>
      <c r="BN179" s="32">
        <f>[1]Approached_Quantification!BL179/10</f>
        <v>3.3112582781456954E-9</v>
      </c>
      <c r="BO179" s="32">
        <f>[1]Approached_Quantification!BM179/10</f>
        <v>2.6766595289079226E-9</v>
      </c>
      <c r="BP179" s="32">
        <f>[1]Approached_Quantification!BN179/10</f>
        <v>3.1689686355374413</v>
      </c>
      <c r="BQ179" s="32">
        <f>[1]Approached_Quantification!BO179/10</f>
        <v>2.0032051282051283E-9</v>
      </c>
      <c r="BR179" s="32">
        <f>[1]Approached_Quantification!BP179/10</f>
        <v>2.3221170421306607</v>
      </c>
      <c r="BS179" s="32">
        <f>[1]Approached_Quantification!BQ179/10</f>
        <v>1.9739439399921042E-9</v>
      </c>
      <c r="BT179" s="32">
        <f>[1]Approached_Quantification!BR179/10</f>
        <v>1.9901900121912057</v>
      </c>
      <c r="BU179" s="32">
        <f>[1]Approached_Quantification!BS179/10</f>
        <v>3.1939038545035459</v>
      </c>
      <c r="BV179" s="32">
        <f>[1]Approached_Quantification!BT179/10</f>
        <v>3.1969309462915598E-9</v>
      </c>
      <c r="BW179" s="32">
        <f>[1]Approached_Quantification!BU179/10</f>
        <v>4.6598322460391427E-9</v>
      </c>
      <c r="BX179" s="32">
        <f>[1]Approached_Quantification!BV179/10</f>
        <v>2.9205607476635514E-9</v>
      </c>
      <c r="BY179" s="32">
        <f>[1]Approached_Quantification!BW179/10</f>
        <v>2.6028110359187919E-9</v>
      </c>
      <c r="BZ179" s="32">
        <f>[1]Approached_Quantification!BX179/10</f>
        <v>2.8089887640449435E-9</v>
      </c>
      <c r="CA179" s="32">
        <f>[1]Approached_Quantification!BY179/10</f>
        <v>3.7009622501850481E-9</v>
      </c>
      <c r="CB179" s="32">
        <f>[1]Approached_Quantification!BZ179/10</f>
        <v>2.0743243242221743</v>
      </c>
      <c r="CC179" s="32">
        <f>[1]Approached_Quantification!CA179/10</f>
        <v>2.9691211401425177E-9</v>
      </c>
      <c r="CD179" s="32">
        <f>[1]Approached_Quantification!CB179/10</f>
        <v>2.9655990510083033E-9</v>
      </c>
      <c r="CE179" s="32">
        <f>[1]Approached_Quantification!CC179/10</f>
        <v>3.1407035175879398E-9</v>
      </c>
      <c r="CF179" s="32">
        <f>[1]Approached_Quantification!CD179/10</f>
        <v>2.6427061310782239E-9</v>
      </c>
      <c r="CG179" s="32">
        <f>[1]Approached_Quantification!CE179/10</f>
        <v>2.2686025408348456E-9</v>
      </c>
      <c r="CH179" s="32">
        <f>[1]Approached_Quantification!CF179/10</f>
        <v>2.3430178069353326E-9</v>
      </c>
      <c r="CI179" s="32">
        <f>[1]Approached_Quantification!CG179/10</f>
        <v>1.9062142584826535E-9</v>
      </c>
      <c r="CJ179" s="32">
        <f>[1]Approached_Quantification!CH179/10</f>
        <v>1.7358859697394835</v>
      </c>
      <c r="CK179" s="32">
        <f>[1]Approached_Quantification!CI179/10</f>
        <v>3.4891835310537337E-9</v>
      </c>
      <c r="CL179" s="32">
        <f>[1]Approached_Quantification!CJ179/10</f>
        <v>2.5799793601651185E-9</v>
      </c>
      <c r="CM179" s="32">
        <f>[1]Approached_Quantification!CK179/10</f>
        <v>2.4449877750611249E-9</v>
      </c>
      <c r="CN179" s="32">
        <f>[1]Approached_Quantification!CL179/10</f>
        <v>3.2446463335496433E-9</v>
      </c>
      <c r="CO179" s="32">
        <f>[1]Approached_Quantification!CM179/10</f>
        <v>3.6231884057971014E-9</v>
      </c>
      <c r="CP179" s="32">
        <f>[1]Approached_Quantification!CN179/10</f>
        <v>2.465483234714004E-9</v>
      </c>
      <c r="CQ179" s="32">
        <f>[1]Approached_Quantification!CO179/10</f>
        <v>4.2735042735042733E-9</v>
      </c>
      <c r="CR179" s="32">
        <f>[1]Approached_Quantification!CP179/10</f>
        <v>3.8910505836575873E-9</v>
      </c>
      <c r="CS179" s="32">
        <f>[1]Approached_Quantification!CQ179/10</f>
        <v>2.092050209205021E-9</v>
      </c>
      <c r="CT179" s="32">
        <f>[1]Approached_Quantification!CR179/10</f>
        <v>2.1267545725223307E-9</v>
      </c>
      <c r="CU179" s="32">
        <f>[1]Approached_Quantification!CS179/10</f>
        <v>1.8288222384784198E-9</v>
      </c>
      <c r="CV179" s="32">
        <f>[1]Approached_Quantification!CT179/10</f>
        <v>2.8011204481792717E-9</v>
      </c>
      <c r="CW179" s="32">
        <f>[1]Approached_Quantification!CU179/10</f>
        <v>3.1044434019236222</v>
      </c>
      <c r="CX179" s="32">
        <f>[1]Approached_Quantification!CV179/10</f>
        <v>1.9920318725099601E-9</v>
      </c>
      <c r="CY179" s="32">
        <f>[1]Approached_Quantification!CW179/10</f>
        <v>2.3507287259050301E-9</v>
      </c>
      <c r="CZ179" s="32">
        <f>[1]Approached_Quantification!CX179/10</f>
        <v>5.6814304169210867</v>
      </c>
      <c r="DA179" s="32">
        <f>[1]Approached_Quantification!CY179/10</f>
        <v>3.5353862151821311</v>
      </c>
      <c r="DB179" s="32">
        <f>[1]Approached_Quantification!CZ179/10</f>
        <v>5.2132207277656136E-9</v>
      </c>
      <c r="DC179" s="32">
        <f>[1]Approached_Quantification!DA179/10</f>
        <v>2.6581605528973949E-9</v>
      </c>
      <c r="DD179" s="32">
        <f>[1]Approached_Quantification!DB179/10</f>
        <v>2.1338754393665829</v>
      </c>
      <c r="DE179" s="32">
        <f>[1]Approached_Quantification!DC179/10</f>
        <v>1.3327170296506026</v>
      </c>
      <c r="DF179" s="32">
        <f>[1]Approached_Quantification!DD179/10</f>
        <v>2.7247956403269754E-9</v>
      </c>
      <c r="DG179" s="32">
        <f>[1]Approached_Quantification!DE179/10</f>
        <v>2.9222676797194622E-9</v>
      </c>
      <c r="DH179" s="32">
        <f>[1]Approached_Quantification!DF179/10</f>
        <v>2.8105677346824057E-9</v>
      </c>
      <c r="DI179" s="32">
        <f>[1]Approached_Quantification!DG179/10</f>
        <v>3.2278889606197539E-9</v>
      </c>
      <c r="DJ179" s="32">
        <f>[1]Approached_Quantification!DH179/10</f>
        <v>2.9222676797194622E-9</v>
      </c>
      <c r="DK179" s="32">
        <f>[1]Approached_Quantification!DI179/10</f>
        <v>2.7716186252771617E-9</v>
      </c>
      <c r="DL179" s="32">
        <f>[1]Approached_Quantification!DJ179/10</f>
        <v>2.4497795198432142E-9</v>
      </c>
      <c r="DM179" s="32">
        <f>[1]Approached_Quantification!DK179/10</f>
        <v>3.5476312583677059</v>
      </c>
      <c r="DN179" s="32">
        <f>[1]Approached_Quantification!DL179/10</f>
        <v>3.1969309462915598E-9</v>
      </c>
      <c r="DO179" s="32">
        <f>[1]Approached_Quantification!DM179/10</f>
        <v>3.1308703819661864E-9</v>
      </c>
      <c r="DP179" s="32">
        <f>[1]Approached_Quantification!DN179/10</f>
        <v>2.0937172774156729</v>
      </c>
      <c r="DQ179" s="32">
        <f>[1]Approached_Quantification!DO179/10</f>
        <v>2.5896154780349225</v>
      </c>
      <c r="DR179" s="32">
        <f>[1]Approached_Quantification!DP179/10</f>
        <v>2.9342723004694833E-9</v>
      </c>
      <c r="DS179" s="32">
        <f>[1]Approached_Quantification!DQ179/10</f>
        <v>4.5662100456621004E-9</v>
      </c>
      <c r="DT179" s="32">
        <f>[1]Approached_Quantification!DR179/10</f>
        <v>3.2929515417303401</v>
      </c>
      <c r="DU179" s="32">
        <f>[1]Approached_Quantification!DS179/10</f>
        <v>3.9745627980922093E-9</v>
      </c>
      <c r="DV179" s="32">
        <f>[1]Approached_Quantification!DT179/10</f>
        <v>2.9103608847497088E-9</v>
      </c>
      <c r="DW179" s="32"/>
      <c r="DX179" s="32">
        <f>[1]Approached_Quantification!DU179/10</f>
        <v>1.7476406850751481E-9</v>
      </c>
      <c r="DY179" s="32">
        <f>[1]Approached_Quantification!DV179/10</f>
        <v>3.3715441672285908E-9</v>
      </c>
      <c r="DZ179" s="32">
        <f>[1]Approached_Quantification!DW179/10</f>
        <v>2.8818443804034579E-9</v>
      </c>
      <c r="EA179" s="32">
        <f>[1]Approached_Quantification!DX179/10</f>
        <v>2.2512381809995493E-9</v>
      </c>
      <c r="EB179" s="32">
        <f>[1]Approached_Quantification!DY179/10</f>
        <v>1.7158544955387782E-9</v>
      </c>
      <c r="EC179" s="32">
        <f>[1]Approached_Quantification!DZ179/10</f>
        <v>2.1312872975277068E-9</v>
      </c>
      <c r="ED179" s="32">
        <f>[1]Approached_Quantification!EA179/10</f>
        <v>2.8555111364934324E-9</v>
      </c>
      <c r="EE179" s="32">
        <f>[1]Approached_Quantification!EB179/10</f>
        <v>2.4201355275895448E-9</v>
      </c>
      <c r="EF179" s="32">
        <f>[1]Approached_Quantification!EC179/10</f>
        <v>2.3877745940783192E-9</v>
      </c>
      <c r="EG179" s="32">
        <f>[1]Approached_Quantification!ED179/10</f>
        <v>2.5342118601115049E-9</v>
      </c>
      <c r="EH179" s="32">
        <f>[1]Approached_Quantification!EE179/10</f>
        <v>2.3912003825920612E-9</v>
      </c>
      <c r="EI179" s="32">
        <f>[1]Approached_Quantification!EF179/10</f>
        <v>5.8336250145840626E-9</v>
      </c>
      <c r="EJ179" s="32">
        <f>[1]Approached_Quantification!EG179/10</f>
        <v>3.6229972948323685</v>
      </c>
      <c r="EK179" s="32">
        <f>[1]Approached_Quantification!EH179/10</f>
        <v>1.6846666665759564</v>
      </c>
      <c r="EL179" s="32">
        <f>[1]Approached_Quantification!EI179/10</f>
        <v>3.4223134839151262E-9</v>
      </c>
      <c r="EM179" s="32">
        <f>[1]Approached_Quantification!EJ179/10</f>
        <v>2.6041666666666664E-9</v>
      </c>
      <c r="EN179" s="32">
        <f>[1]Approached_Quantification!EK179/10</f>
        <v>2.5000000000000001E-9</v>
      </c>
      <c r="EO179" s="32">
        <f>[1]Approached_Quantification!EL179/10</f>
        <v>2.557544757033248E-9</v>
      </c>
      <c r="EP179" s="32">
        <f>[1]Approached_Quantification!EM179/10</f>
        <v>2.1862702229995628E-9</v>
      </c>
      <c r="EQ179" s="32">
        <f>[1]Approached_Quantification!EN179/10</f>
        <v>2.2946305644791185E-9</v>
      </c>
      <c r="ER179" s="32">
        <f>[1]Approached_Quantification!EO179/10</f>
        <v>1.7024972854853071</v>
      </c>
      <c r="ES179" s="32">
        <f>[1]Approached_Quantification!EP179/10</f>
        <v>3.0138637733574436E-9</v>
      </c>
      <c r="ET179" s="32">
        <f>[1]Approached_Quantification!EQ179/10</f>
        <v>2.035830618892508E-9</v>
      </c>
      <c r="EU179" s="32">
        <f>[1]Approached_Quantification!ER179/10</f>
        <v>2.9481132075471697E-9</v>
      </c>
      <c r="EV179" s="32">
        <f>[1]Approached_Quantification!ES179/10</f>
        <v>2.7322404371584699E-9</v>
      </c>
      <c r="EW179" s="32">
        <f>[1]Approached_Quantification!ET179/10</f>
        <v>2.2999080036798523E-9</v>
      </c>
      <c r="EX179" s="32">
        <f>[1]Approached_Quantification!EU179/10</f>
        <v>1.773049645390071E-9</v>
      </c>
      <c r="EY179" s="32">
        <f>[1]Approached_Quantification!EV179/10</f>
        <v>2.8968713789107761E-9</v>
      </c>
      <c r="EZ179" s="32">
        <f>[1]Approached_Quantification!EW179/10</f>
        <v>2.8026132200598859</v>
      </c>
      <c r="FA179" s="32">
        <f>[1]Approached_Quantification!EX179/10</f>
        <v>3.4497676482759561</v>
      </c>
      <c r="FB179" s="32">
        <f>[1]Approached_Quantification!EY179/10</f>
        <v>2.1052631578947367E-9</v>
      </c>
      <c r="FC179" s="32">
        <f>[1]Approached_Quantification!EZ179/10</f>
        <v>1.2984111220774257</v>
      </c>
      <c r="FD179" s="32">
        <f>[1]Approached_Quantification!FA179/10</f>
        <v>1.8261370177685294</v>
      </c>
      <c r="FE179" s="32">
        <f>[1]Approached_Quantification!FB179/10</f>
        <v>3.9215686274509805E-9</v>
      </c>
      <c r="FF179" s="32">
        <f>[1]Approached_Quantification!FC179/10</f>
        <v>2.8105677346824057E-9</v>
      </c>
      <c r="FG179" s="32">
        <f>[1]Approached_Quantification!FD179/10</f>
        <v>1.4285714285714284E-9</v>
      </c>
      <c r="FH179" s="32">
        <f>[1]Approached_Quantification!FE179/10</f>
        <v>3.5587188612099644E-9</v>
      </c>
      <c r="FI179" s="32">
        <f>[1]Approached_Quantification!FF179/10</f>
        <v>1.6866549087971403</v>
      </c>
      <c r="FJ179" s="32">
        <f>[1]Approached_Quantification!FG179/10</f>
        <v>3.0998140111593306E-9</v>
      </c>
      <c r="FK179" s="32">
        <f>[1]Approached_Quantification!FH179/10</f>
        <v>2.7793218454697051E-9</v>
      </c>
      <c r="FL179" s="32">
        <f>[1]Approached_Quantification!FI179/10</f>
        <v>1.0628637950577942</v>
      </c>
      <c r="FM179" s="32">
        <f>[1]Approached_Quantification!FJ179/10</f>
        <v>1.0023631350389663</v>
      </c>
      <c r="FN179" s="32">
        <f>[1]Approached_Quantification!FK179/10</f>
        <v>3.0940594059405938E-9</v>
      </c>
      <c r="FO179" s="32">
        <f>[1]Approached_Quantification!FL179/10</f>
        <v>2.2471910112359552E-9</v>
      </c>
      <c r="FP179" s="32">
        <f>[1]Approached_Quantification!FM179/10</f>
        <v>2.2441651705565531E-9</v>
      </c>
      <c r="FQ179" s="32">
        <f>[1]Approached_Quantification!FN179/10</f>
        <v>1.0141882183419311</v>
      </c>
      <c r="FR179" s="32">
        <f>[1]Approached_Quantification!FO179/10</f>
        <v>2.8851702250432776E-9</v>
      </c>
      <c r="FS179" s="32">
        <f>[1]Approached_Quantification!FP179/10</f>
        <v>2.1222410865874362E-9</v>
      </c>
    </row>
    <row r="180" spans="1:175" x14ac:dyDescent="0.2">
      <c r="A180" s="36"/>
      <c r="B180" s="39"/>
      <c r="C180" s="15" t="s">
        <v>536</v>
      </c>
      <c r="D180" s="31">
        <f>[1]Approached_Quantification!D180/10</f>
        <v>2.8121484814398198E-9</v>
      </c>
      <c r="E180" s="32">
        <f>[1]Approached_Quantification!E180/10</f>
        <v>1.9516003122560496E-9</v>
      </c>
      <c r="F180" s="32">
        <f>[1]Approached_Quantification!F180/10</f>
        <v>3.1806615776081424E-9</v>
      </c>
      <c r="G180" s="32">
        <f>[1]Approached_Quantification!G180/10</f>
        <v>2.6780931976432781E-9</v>
      </c>
      <c r="H180" s="32">
        <f>[1]Approached_Quantification!H180/10</f>
        <v>2.1607605877268798E-9</v>
      </c>
      <c r="I180" s="32">
        <f>[1]Approached_Quantification!I180/10</f>
        <v>4.9067713444553484E-9</v>
      </c>
      <c r="J180" s="32">
        <f>[1]Approached_Quantification!J180/10</f>
        <v>3.9494470774091629E-9</v>
      </c>
      <c r="K180" s="32">
        <f>[1]Approached_Quantification!K180/10</f>
        <v>2.1588946459412779E-9</v>
      </c>
      <c r="L180" s="32">
        <f>[1]Approached_Quantification!L180/10</f>
        <v>3.0193236714975847E-9</v>
      </c>
      <c r="M180" s="32">
        <f>[1]Approached_Quantification!M180/10</f>
        <v>1.407448064173779</v>
      </c>
      <c r="N180" s="32">
        <f>[1]Approached_Quantification!N180/10</f>
        <v>2.1920210434020166E-9</v>
      </c>
      <c r="O180" s="32">
        <f>[1]Approached_Quantification!O180/10</f>
        <v>2.6737967914438504E-9</v>
      </c>
      <c r="P180" s="32">
        <f>[1]Approached_Quantification!P180/10</f>
        <v>3.5014005602240894E-9</v>
      </c>
      <c r="Q180" s="32">
        <f>[1]Approached_Quantification!Q180/10</f>
        <v>2.4154181455686246</v>
      </c>
      <c r="R180" s="32">
        <f>[1]Approached_Quantification!R180/10</f>
        <v>1.934025795381179</v>
      </c>
      <c r="S180" s="32">
        <f>[1]Approached_Quantification!S180/10</f>
        <v>2.7397260273972604E-9</v>
      </c>
      <c r="T180" s="32">
        <f>[1]Approached_Quantification!T180/10</f>
        <v>3.6179450072358902E-9</v>
      </c>
      <c r="U180" s="32">
        <f>[1]Approached_Quantification!U180/10</f>
        <v>2.3618327822390173E-9</v>
      </c>
      <c r="V180" s="32">
        <f>[1]Approached_Quantification!V180/10</f>
        <v>2.3629489603024573E-9</v>
      </c>
      <c r="W180" s="32">
        <f>[1]Approached_Quantification!W180/10</f>
        <v>3.62844702467344E-9</v>
      </c>
      <c r="X180" s="32">
        <f>[1]Approached_Quantification!X180/10</f>
        <v>1.9607843137254903E-9</v>
      </c>
      <c r="Y180" s="32">
        <f>[1]Approached_Quantification!Y180/10</f>
        <v>3.9651070578905624E-9</v>
      </c>
      <c r="Z180" s="32">
        <f>[1]Approached_Quantification!Z180/10</f>
        <v>2.7472527472527471E-9</v>
      </c>
      <c r="AA180" s="32">
        <f>[1]Approached_Quantification!AA180/10</f>
        <v>1.9327406262079627E-9</v>
      </c>
      <c r="AB180" s="32">
        <f>[1]Approached_Quantification!AB180/10</f>
        <v>1.557096296486953</v>
      </c>
      <c r="AC180" s="32">
        <f>[1]Approached_Quantification!AC180/10</f>
        <v>3.3602150537634409E-9</v>
      </c>
      <c r="AD180" s="32">
        <f>[1]Approached_Quantification!AD180/10</f>
        <v>2.1843599825251198E-9</v>
      </c>
      <c r="AE180" s="32">
        <f>[1]Approached_Quantification!AE180/10</f>
        <v>2.8768699654775603E-9</v>
      </c>
      <c r="AF180" s="32">
        <f>[1]Approached_Quantification!AF180/10</f>
        <v>3.2216494845360824E-9</v>
      </c>
      <c r="AG180" s="32">
        <f>[1]Approached_Quantification!AG180/10</f>
        <v>2.7233115468409586E-9</v>
      </c>
      <c r="AH180" s="32">
        <f>[1]Approached_Quantification!AH180/10</f>
        <v>2.9498525073746308E-9</v>
      </c>
      <c r="AI180" s="32">
        <f>[1]Approached_Quantification!AI180/10</f>
        <v>2.1645021645021644E-9</v>
      </c>
      <c r="AJ180" s="32">
        <f>[1]Approached_Quantification!AJ180/10</f>
        <v>2.3722991374320336E-9</v>
      </c>
      <c r="AK180" s="32">
        <f>[1]Approached_Quantification!AK180/10</f>
        <v>2.4838549428713362E-9</v>
      </c>
      <c r="AL180" s="32">
        <f>[1]Approached_Quantification!AL180/10</f>
        <v>3.1055900621118009E-9</v>
      </c>
      <c r="AM180" s="32">
        <f>[1]Approached_Quantification!AM180/10</f>
        <v>2.1413276231263385E-9</v>
      </c>
      <c r="AN180" s="32">
        <f>[1]Approached_Quantification!AN180/10</f>
        <v>2.9680367501552363</v>
      </c>
      <c r="AO180" s="32">
        <f>[1]Approached_Quantification!AO180/10</f>
        <v>1.9462826002335541E-9</v>
      </c>
      <c r="AP180" s="32">
        <f>[1]Approached_Quantification!AP180/10</f>
        <v>3.9154267815191847E-9</v>
      </c>
      <c r="AQ180" s="32"/>
      <c r="AR180" s="32">
        <f>[1]Approached_Quantification!AQ180/10</f>
        <v>2.5933609958506227E-9</v>
      </c>
      <c r="AS180" s="32">
        <f>[1]Approached_Quantification!AR180/10</f>
        <v>2.8636884306987396E-9</v>
      </c>
      <c r="AT180" s="32"/>
      <c r="AU180" s="32">
        <f>[1]Approached_Quantification!AS180/10</f>
        <v>1.8294914013904134E-9</v>
      </c>
      <c r="AV180" s="32">
        <f>[1]Approached_Quantification!AT180/10</f>
        <v>2.2779043280182231E-9</v>
      </c>
      <c r="AW180" s="32">
        <f>[1]Approached_Quantification!AU180/10</f>
        <v>2.7685492801771867E-9</v>
      </c>
      <c r="AX180" s="32">
        <f>[1]Approached_Quantification!AV180/10</f>
        <v>2.6666666666666666E-9</v>
      </c>
      <c r="AY180" s="32">
        <f>[1]Approached_Quantification!AW180/10</f>
        <v>3.328894806924101E-9</v>
      </c>
      <c r="AZ180" s="32">
        <f>[1]Approached_Quantification!AX180/10</f>
        <v>2.6567481402763018E-9</v>
      </c>
      <c r="BA180" s="32">
        <f>[1]Approached_Quantification!AY180/10</f>
        <v>3.4989503149055282E-9</v>
      </c>
      <c r="BB180" s="32">
        <f>[1]Approached_Quantification!AZ180/10</f>
        <v>3.1347962382445141E-9</v>
      </c>
      <c r="BC180" s="32">
        <f>[1]Approached_Quantification!BA180/10</f>
        <v>1.572327044025157E-9</v>
      </c>
      <c r="BD180" s="32">
        <f>[1]Approached_Quantification!BB180/10</f>
        <v>3.5842293906810034E-9</v>
      </c>
      <c r="BE180" s="32">
        <f>[1]Approached_Quantification!BC180/10</f>
        <v>1.189172649283694</v>
      </c>
      <c r="BF180" s="32">
        <f>[1]Approached_Quantification!BD180/10</f>
        <v>2.807411566535654E-9</v>
      </c>
      <c r="BG180" s="32">
        <f>[1]Approached_Quantification!BE180/10</f>
        <v>2.5329280648429583E-9</v>
      </c>
      <c r="BH180" s="32">
        <f>[1]Approached_Quantification!BF180/10</f>
        <v>2.0109190311954341</v>
      </c>
      <c r="BI180" s="32">
        <f>[1]Approached_Quantification!BG180/10</f>
        <v>3.3898305084745764E-9</v>
      </c>
      <c r="BJ180" s="32">
        <f>[1]Approached_Quantification!BH180/10</f>
        <v>2.7700831024930746E-9</v>
      </c>
      <c r="BK180" s="32">
        <f>[1]Approached_Quantification!BI180/10</f>
        <v>2.5974025974025972E-9</v>
      </c>
      <c r="BL180" s="32">
        <f>[1]Approached_Quantification!BJ180/10</f>
        <v>2.8806294518800195</v>
      </c>
      <c r="BM180" s="32">
        <f>[1]Approached_Quantification!BK180/10</f>
        <v>1.8490401900382136</v>
      </c>
      <c r="BN180" s="32">
        <f>[1]Approached_Quantification!BL180/10</f>
        <v>3.3112582781456954E-9</v>
      </c>
      <c r="BO180" s="32">
        <f>[1]Approached_Quantification!BM180/10</f>
        <v>2.6766595289079226E-9</v>
      </c>
      <c r="BP180" s="32">
        <f>[1]Approached_Quantification!BN180/10</f>
        <v>3.1144575773280461</v>
      </c>
      <c r="BQ180" s="32">
        <f>[1]Approached_Quantification!BO180/10</f>
        <v>1.1070181460724462</v>
      </c>
      <c r="BR180" s="32">
        <f>[1]Approached_Quantification!BP180/10</f>
        <v>1.7970948666607243</v>
      </c>
      <c r="BS180" s="32">
        <f>[1]Approached_Quantification!BQ180/10</f>
        <v>1.1063961337076662</v>
      </c>
      <c r="BT180" s="32">
        <f>[1]Approached_Quantification!BR180/10</f>
        <v>1.8578620774287675</v>
      </c>
      <c r="BU180" s="32">
        <f>[1]Approached_Quantification!BS180/10</f>
        <v>2.2906682813880437</v>
      </c>
      <c r="BV180" s="32">
        <f>[1]Approached_Quantification!BT180/10</f>
        <v>3.1969309462915598E-9</v>
      </c>
      <c r="BW180" s="32">
        <f>[1]Approached_Quantification!BU180/10</f>
        <v>4.6598322460391427E-9</v>
      </c>
      <c r="BX180" s="32">
        <f>[1]Approached_Quantification!BV180/10</f>
        <v>2.9205607476635514E-9</v>
      </c>
      <c r="BY180" s="32">
        <f>[1]Approached_Quantification!BW180/10</f>
        <v>2.6028110359187919E-9</v>
      </c>
      <c r="BZ180" s="32">
        <f>[1]Approached_Quantification!BX180/10</f>
        <v>2.8089887640449435E-9</v>
      </c>
      <c r="CA180" s="32">
        <f>[1]Approached_Quantification!BY180/10</f>
        <v>3.7009622501850481E-9</v>
      </c>
      <c r="CB180" s="32">
        <f>[1]Approached_Quantification!BZ180/10</f>
        <v>3.753753753753754E-9</v>
      </c>
      <c r="CC180" s="32">
        <f>[1]Approached_Quantification!CA180/10</f>
        <v>2.9691211401425177E-9</v>
      </c>
      <c r="CD180" s="32">
        <f>[1]Approached_Quantification!CB180/10</f>
        <v>2.9655990510083033E-9</v>
      </c>
      <c r="CE180" s="32">
        <f>[1]Approached_Quantification!CC180/10</f>
        <v>3.1407035175879398E-9</v>
      </c>
      <c r="CF180" s="32">
        <f>[1]Approached_Quantification!CD180/10</f>
        <v>2.6427061310782239E-9</v>
      </c>
      <c r="CG180" s="32">
        <f>[1]Approached_Quantification!CE180/10</f>
        <v>2.2686025408348456E-9</v>
      </c>
      <c r="CH180" s="32">
        <f>[1]Approached_Quantification!CF180/10</f>
        <v>2.3430178069353326E-9</v>
      </c>
      <c r="CI180" s="32">
        <f>[1]Approached_Quantification!CG180/10</f>
        <v>1.9062142584826535E-9</v>
      </c>
      <c r="CJ180" s="32">
        <f>[1]Approached_Quantification!CH180/10</f>
        <v>2.794857462269424E-9</v>
      </c>
      <c r="CK180" s="32">
        <f>[1]Approached_Quantification!CI180/10</f>
        <v>3.4891835310537337E-9</v>
      </c>
      <c r="CL180" s="32">
        <f>[1]Approached_Quantification!CJ180/10</f>
        <v>2.5799793601651185E-9</v>
      </c>
      <c r="CM180" s="32">
        <f>[1]Approached_Quantification!CK180/10</f>
        <v>2.4449877750611249E-9</v>
      </c>
      <c r="CN180" s="32">
        <f>[1]Approached_Quantification!CL180/10</f>
        <v>3.2446463335496433E-9</v>
      </c>
      <c r="CO180" s="32">
        <f>[1]Approached_Quantification!CM180/10</f>
        <v>3.6231884057971014E-9</v>
      </c>
      <c r="CP180" s="32">
        <f>[1]Approached_Quantification!CN180/10</f>
        <v>2.465483234714004E-9</v>
      </c>
      <c r="CQ180" s="32">
        <f>[1]Approached_Quantification!CO180/10</f>
        <v>4.2735042735042733E-9</v>
      </c>
      <c r="CR180" s="32">
        <f>[1]Approached_Quantification!CP180/10</f>
        <v>3.8910505836575873E-9</v>
      </c>
      <c r="CS180" s="32">
        <f>[1]Approached_Quantification!CQ180/10</f>
        <v>2.092050209205021E-9</v>
      </c>
      <c r="CT180" s="32">
        <f>[1]Approached_Quantification!CR180/10</f>
        <v>2.1267545725223307E-9</v>
      </c>
      <c r="CU180" s="32">
        <f>[1]Approached_Quantification!CS180/10</f>
        <v>1.8288222384784198E-9</v>
      </c>
      <c r="CV180" s="32">
        <f>[1]Approached_Quantification!CT180/10</f>
        <v>2.8011204481792717E-9</v>
      </c>
      <c r="CW180" s="32">
        <f>[1]Approached_Quantification!CU180/10</f>
        <v>2.4687295822379975</v>
      </c>
      <c r="CX180" s="32">
        <f>[1]Approached_Quantification!CV180/10</f>
        <v>1.9920318725099601E-9</v>
      </c>
      <c r="CY180" s="32">
        <f>[1]Approached_Quantification!CW180/10</f>
        <v>2.3507287259050301E-9</v>
      </c>
      <c r="CZ180" s="32">
        <f>[1]Approached_Quantification!CX180/10</f>
        <v>2.9786830031358855</v>
      </c>
      <c r="DA180" s="32">
        <f>[1]Approached_Quantification!CY180/10</f>
        <v>1.737813152578815</v>
      </c>
      <c r="DB180" s="32">
        <f>[1]Approached_Quantification!CZ180/10</f>
        <v>5.2132207277656136E-9</v>
      </c>
      <c r="DC180" s="32">
        <f>[1]Approached_Quantification!DA180/10</f>
        <v>2.6581605528973949E-9</v>
      </c>
      <c r="DD180" s="32">
        <f>[1]Approached_Quantification!DB180/10</f>
        <v>1.4991437069946691</v>
      </c>
      <c r="DE180" s="32">
        <f>[1]Approached_Quantification!DC180/10</f>
        <v>0.98589159349063316</v>
      </c>
      <c r="DF180" s="32">
        <f>[1]Approached_Quantification!DD180/10</f>
        <v>2.7247956403269754E-9</v>
      </c>
      <c r="DG180" s="32">
        <f>[1]Approached_Quantification!DE180/10</f>
        <v>2.9222676797194622E-9</v>
      </c>
      <c r="DH180" s="32">
        <f>[1]Approached_Quantification!DF180/10</f>
        <v>2.8105677346824057E-9</v>
      </c>
      <c r="DI180" s="32">
        <f>[1]Approached_Quantification!DG180/10</f>
        <v>3.2278889606197539E-9</v>
      </c>
      <c r="DJ180" s="32">
        <f>[1]Approached_Quantification!DH180/10</f>
        <v>2.9222676797194622E-9</v>
      </c>
      <c r="DK180" s="32">
        <f>[1]Approached_Quantification!DI180/10</f>
        <v>2.7716186252771617E-9</v>
      </c>
      <c r="DL180" s="32">
        <f>[1]Approached_Quantification!DJ180/10</f>
        <v>2.4497795198432142E-9</v>
      </c>
      <c r="DM180" s="32">
        <f>[1]Approached_Quantification!DK180/10</f>
        <v>1.9376982596370742</v>
      </c>
      <c r="DN180" s="32">
        <f>[1]Approached_Quantification!DL180/10</f>
        <v>3.1969309462915598E-9</v>
      </c>
      <c r="DO180" s="32">
        <f>[1]Approached_Quantification!DM180/10</f>
        <v>3.1308703819661864E-9</v>
      </c>
      <c r="DP180" s="32">
        <f>[1]Approached_Quantification!DN180/10</f>
        <v>2.617801047120419E-9</v>
      </c>
      <c r="DQ180" s="32">
        <f>[1]Approached_Quantification!DO180/10</f>
        <v>1.5158595810927711</v>
      </c>
      <c r="DR180" s="32">
        <f>[1]Approached_Quantification!DP180/10</f>
        <v>2.9342723004694833E-9</v>
      </c>
      <c r="DS180" s="32">
        <f>[1]Approached_Quantification!DQ180/10</f>
        <v>4.5662100456621004E-9</v>
      </c>
      <c r="DT180" s="32">
        <f>[1]Approached_Quantification!DR180/10</f>
        <v>4.4052863436123342E-9</v>
      </c>
      <c r="DU180" s="32">
        <f>[1]Approached_Quantification!DS180/10</f>
        <v>3.9745627980922093E-9</v>
      </c>
      <c r="DV180" s="32">
        <f>[1]Approached_Quantification!DT180/10</f>
        <v>2.9103608847497088E-9</v>
      </c>
      <c r="DW180" s="32"/>
      <c r="DX180" s="32">
        <f>[1]Approached_Quantification!DU180/10</f>
        <v>1.7476406850751481E-9</v>
      </c>
      <c r="DY180" s="32">
        <f>[1]Approached_Quantification!DV180/10</f>
        <v>3.3715441672285908E-9</v>
      </c>
      <c r="DZ180" s="32">
        <f>[1]Approached_Quantification!DW180/10</f>
        <v>2.8818443804034579E-9</v>
      </c>
      <c r="EA180" s="32">
        <f>[1]Approached_Quantification!DX180/10</f>
        <v>2.2512381809995493E-9</v>
      </c>
      <c r="EB180" s="32">
        <f>[1]Approached_Quantification!DY180/10</f>
        <v>1.7158544955387782E-9</v>
      </c>
      <c r="EC180" s="32">
        <f>[1]Approached_Quantification!DZ180/10</f>
        <v>2.1312872975277068E-9</v>
      </c>
      <c r="ED180" s="32">
        <f>[1]Approached_Quantification!EA180/10</f>
        <v>2.8555111364934324E-9</v>
      </c>
      <c r="EE180" s="32">
        <f>[1]Approached_Quantification!EB180/10</f>
        <v>2.4201355275895448E-9</v>
      </c>
      <c r="EF180" s="32">
        <f>[1]Approached_Quantification!EC180/10</f>
        <v>2.3877745940783192E-9</v>
      </c>
      <c r="EG180" s="32">
        <f>[1]Approached_Quantification!ED180/10</f>
        <v>2.5342118601115049E-9</v>
      </c>
      <c r="EH180" s="32">
        <f>[1]Approached_Quantification!EE180/10</f>
        <v>2.3912003825920612E-9</v>
      </c>
      <c r="EI180" s="32">
        <f>[1]Approached_Quantification!EF180/10</f>
        <v>5.8336250145840626E-9</v>
      </c>
      <c r="EJ180" s="32">
        <f>[1]Approached_Quantification!EG180/10</f>
        <v>2.1840788453314417</v>
      </c>
      <c r="EK180" s="32">
        <f>[1]Approached_Quantification!EH180/10</f>
        <v>3.3333333333333334E-9</v>
      </c>
      <c r="EL180" s="32">
        <f>[1]Approached_Quantification!EI180/10</f>
        <v>3.4223134839151262E-9</v>
      </c>
      <c r="EM180" s="32">
        <f>[1]Approached_Quantification!EJ180/10</f>
        <v>2.6041666666666664E-9</v>
      </c>
      <c r="EN180" s="32">
        <f>[1]Approached_Quantification!EK180/10</f>
        <v>2.5000000000000001E-9</v>
      </c>
      <c r="EO180" s="32">
        <f>[1]Approached_Quantification!EL180/10</f>
        <v>2.557544757033248E-9</v>
      </c>
      <c r="EP180" s="32">
        <f>[1]Approached_Quantification!EM180/10</f>
        <v>2.1862702229995628E-9</v>
      </c>
      <c r="EQ180" s="32">
        <f>[1]Approached_Quantification!EN180/10</f>
        <v>2.2946305644791185E-9</v>
      </c>
      <c r="ER180" s="32">
        <f>[1]Approached_Quantification!EO180/10</f>
        <v>2.7144408251900107E-9</v>
      </c>
      <c r="ES180" s="32">
        <f>[1]Approached_Quantification!EP180/10</f>
        <v>3.0138637733574436E-9</v>
      </c>
      <c r="ET180" s="32">
        <f>[1]Approached_Quantification!EQ180/10</f>
        <v>2.035830618892508E-9</v>
      </c>
      <c r="EU180" s="32">
        <f>[1]Approached_Quantification!ER180/10</f>
        <v>2.9481132075471697E-9</v>
      </c>
      <c r="EV180" s="32">
        <f>[1]Approached_Quantification!ES180/10</f>
        <v>2.7322404371584699E-9</v>
      </c>
      <c r="EW180" s="32">
        <f>[1]Approached_Quantification!ET180/10</f>
        <v>2.2999080036798523E-9</v>
      </c>
      <c r="EX180" s="32">
        <f>[1]Approached_Quantification!EU180/10</f>
        <v>1.773049645390071E-9</v>
      </c>
      <c r="EY180" s="32">
        <f>[1]Approached_Quantification!EV180/10</f>
        <v>2.8968713789107761E-9</v>
      </c>
      <c r="EZ180" s="32">
        <f>[1]Approached_Quantification!EW180/10</f>
        <v>1.7163857676803425</v>
      </c>
      <c r="FA180" s="32">
        <f>[1]Approached_Quantification!EX180/10</f>
        <v>2.5156220087590055</v>
      </c>
      <c r="FB180" s="32">
        <f>[1]Approached_Quantification!EY180/10</f>
        <v>2.1052631578947367E-9</v>
      </c>
      <c r="FC180" s="32">
        <f>[1]Approached_Quantification!EZ180/10</f>
        <v>2.4826216484607744E-9</v>
      </c>
      <c r="FD180" s="32">
        <f>[1]Approached_Quantification!FA180/10</f>
        <v>2.8785261945883702E-9</v>
      </c>
      <c r="FE180" s="32">
        <f>[1]Approached_Quantification!FB180/10</f>
        <v>3.9215686274509805E-9</v>
      </c>
      <c r="FF180" s="32">
        <f>[1]Approached_Quantification!FC180/10</f>
        <v>2.8105677346824057E-9</v>
      </c>
      <c r="FG180" s="32">
        <f>[1]Approached_Quantification!FD180/10</f>
        <v>1.4285714285714284E-9</v>
      </c>
      <c r="FH180" s="32">
        <f>[1]Approached_Quantification!FE180/10</f>
        <v>3.5587188612099644E-9</v>
      </c>
      <c r="FI180" s="32">
        <f>[1]Approached_Quantification!FF180/10</f>
        <v>2.9394473838918287E-9</v>
      </c>
      <c r="FJ180" s="32">
        <f>[1]Approached_Quantification!FG180/10</f>
        <v>3.0998140111593306E-9</v>
      </c>
      <c r="FK180" s="32">
        <f>[1]Approached_Quantification!FH180/10</f>
        <v>2.7793218454697051E-9</v>
      </c>
      <c r="FL180" s="32">
        <f>[1]Approached_Quantification!FI180/10</f>
        <v>1.9402405898331389E-9</v>
      </c>
      <c r="FM180" s="32">
        <f>[1]Approached_Quantification!FJ180/10</f>
        <v>1.9692792437967702E-9</v>
      </c>
      <c r="FN180" s="32">
        <f>[1]Approached_Quantification!FK180/10</f>
        <v>3.0940594059405938E-9</v>
      </c>
      <c r="FO180" s="32">
        <f>[1]Approached_Quantification!FL180/10</f>
        <v>2.2471910112359552E-9</v>
      </c>
      <c r="FP180" s="32">
        <f>[1]Approached_Quantification!FM180/10</f>
        <v>2.2441651705565531E-9</v>
      </c>
      <c r="FQ180" s="32">
        <f>[1]Approached_Quantification!FN180/10</f>
        <v>1.7959770114942529E-9</v>
      </c>
      <c r="FR180" s="32">
        <f>[1]Approached_Quantification!FO180/10</f>
        <v>2.8851702250432776E-9</v>
      </c>
      <c r="FS180" s="32">
        <f>[1]Approached_Quantification!FP180/10</f>
        <v>2.1222410865874362E-9</v>
      </c>
    </row>
    <row r="181" spans="1:175" ht="17" thickBot="1" x14ac:dyDescent="0.25">
      <c r="A181" s="37"/>
      <c r="B181" s="40"/>
      <c r="C181" s="15" t="s">
        <v>537</v>
      </c>
      <c r="D181" s="31">
        <f>[1]Approached_Quantification!D181/10</f>
        <v>2.8121484814398198E-9</v>
      </c>
      <c r="E181" s="32">
        <f>[1]Approached_Quantification!E181/10</f>
        <v>1.9516003122560496E-9</v>
      </c>
      <c r="F181" s="32">
        <f>[1]Approached_Quantification!F181/10</f>
        <v>3.1806615776081424E-9</v>
      </c>
      <c r="G181" s="32">
        <f>[1]Approached_Quantification!G181/10</f>
        <v>2.6780931976432781E-9</v>
      </c>
      <c r="H181" s="32">
        <f>[1]Approached_Quantification!H181/10</f>
        <v>1.0406365282040191</v>
      </c>
      <c r="I181" s="32">
        <f>[1]Approached_Quantification!I181/10</f>
        <v>4.9067713444553484E-9</v>
      </c>
      <c r="J181" s="32">
        <f>[1]Approached_Quantification!J181/10</f>
        <v>3.9494470774091629E-9</v>
      </c>
      <c r="K181" s="32">
        <f>[1]Approached_Quantification!K181/10</f>
        <v>1.2985049879513642</v>
      </c>
      <c r="L181" s="32">
        <f>[1]Approached_Quantification!L181/10</f>
        <v>3.0193236714975847E-9</v>
      </c>
      <c r="M181" s="32">
        <f>[1]Approached_Quantification!M181/10</f>
        <v>1.8218674816427385</v>
      </c>
      <c r="N181" s="32">
        <f>[1]Approached_Quantification!N181/10</f>
        <v>1.1562332497229986</v>
      </c>
      <c r="O181" s="32">
        <f>[1]Approached_Quantification!O181/10</f>
        <v>2.6737967914438504E-9</v>
      </c>
      <c r="P181" s="32">
        <f>[1]Approached_Quantification!P181/10</f>
        <v>3.5014005602240894E-9</v>
      </c>
      <c r="Q181" s="32">
        <f>[1]Approached_Quantification!Q181/10</f>
        <v>1.857664668545058</v>
      </c>
      <c r="R181" s="32">
        <f>[1]Approached_Quantification!R181/10</f>
        <v>2.9376929308463202</v>
      </c>
      <c r="S181" s="32">
        <f>[1]Approached_Quantification!S181/10</f>
        <v>2.7397260273972604E-9</v>
      </c>
      <c r="T181" s="32">
        <f>[1]Approached_Quantification!T181/10</f>
        <v>3.6179450072358902E-9</v>
      </c>
      <c r="U181" s="32">
        <f>[1]Approached_Quantification!U181/10</f>
        <v>2.3618327822390173E-9</v>
      </c>
      <c r="V181" s="32">
        <f>[1]Approached_Quantification!V181/10</f>
        <v>2.3629489603024573E-9</v>
      </c>
      <c r="W181" s="32">
        <f>[1]Approached_Quantification!W181/10</f>
        <v>3.62844702467344E-9</v>
      </c>
      <c r="X181" s="32">
        <f>[1]Approached_Quantification!X181/10</f>
        <v>2.2460728780215922</v>
      </c>
      <c r="Y181" s="32">
        <f>[1]Approached_Quantification!Y181/10</f>
        <v>3.9651070578905624E-9</v>
      </c>
      <c r="Z181" s="32">
        <f>[1]Approached_Quantification!Z181/10</f>
        <v>1.2807456326230551</v>
      </c>
      <c r="AA181" s="32">
        <f>[1]Approached_Quantification!AA181/10</f>
        <v>1.1634560686001623</v>
      </c>
      <c r="AB181" s="32">
        <f>[1]Approached_Quantification!AB181/10</f>
        <v>1.706125334457262</v>
      </c>
      <c r="AC181" s="32">
        <f>[1]Approached_Quantification!AC181/10</f>
        <v>3.3602150537634409E-9</v>
      </c>
      <c r="AD181" s="32">
        <f>[1]Approached_Quantification!AD181/10</f>
        <v>2.1843599825251198E-9</v>
      </c>
      <c r="AE181" s="32">
        <f>[1]Approached_Quantification!AE181/10</f>
        <v>2.8768699654775603E-9</v>
      </c>
      <c r="AF181" s="32">
        <f>[1]Approached_Quantification!AF181/10</f>
        <v>3.2216494845360824E-9</v>
      </c>
      <c r="AG181" s="32">
        <f>[1]Approached_Quantification!AG181/10</f>
        <v>2.7233115468409586E-9</v>
      </c>
      <c r="AH181" s="32">
        <f>[1]Approached_Quantification!AH181/10</f>
        <v>2.9498525073746308E-9</v>
      </c>
      <c r="AI181" s="32">
        <f>[1]Approached_Quantification!AI181/10</f>
        <v>2.1645021645021644E-9</v>
      </c>
      <c r="AJ181" s="32">
        <f>[1]Approached_Quantification!AJ181/10</f>
        <v>2.3722991374320336E-9</v>
      </c>
      <c r="AK181" s="32">
        <f>[1]Approached_Quantification!AK181/10</f>
        <v>2.4838549428713362E-9</v>
      </c>
      <c r="AL181" s="32">
        <f>[1]Approached_Quantification!AL181/10</f>
        <v>3.1055900621118009E-9</v>
      </c>
      <c r="AM181" s="32">
        <f>[1]Approached_Quantification!AM181/10</f>
        <v>2.1413276231263385E-9</v>
      </c>
      <c r="AN181" s="32">
        <f>[1]Approached_Quantification!AN181/10</f>
        <v>2.7043352914928698</v>
      </c>
      <c r="AO181" s="32">
        <f>[1]Approached_Quantification!AO181/10</f>
        <v>1.9462826002335541E-9</v>
      </c>
      <c r="AP181" s="32">
        <f>[1]Approached_Quantification!AP181/10</f>
        <v>3.9154267815191847E-9</v>
      </c>
      <c r="AQ181" s="32"/>
      <c r="AR181" s="32">
        <f>[1]Approached_Quantification!AQ181/10</f>
        <v>2.5933609958506227E-9</v>
      </c>
      <c r="AS181" s="32">
        <f>[1]Approached_Quantification!AR181/10</f>
        <v>2.8636884306987396E-9</v>
      </c>
      <c r="AT181" s="32"/>
      <c r="AU181" s="32">
        <f>[1]Approached_Quantification!AS181/10</f>
        <v>1.8294914013904134E-9</v>
      </c>
      <c r="AV181" s="32">
        <f>[1]Approached_Quantification!AT181/10</f>
        <v>1.1720643339971755</v>
      </c>
      <c r="AW181" s="32">
        <f>[1]Approached_Quantification!AU181/10</f>
        <v>2.7685492801771867E-9</v>
      </c>
      <c r="AX181" s="32">
        <f>[1]Approached_Quantification!AV181/10</f>
        <v>2.6666666666666666E-9</v>
      </c>
      <c r="AY181" s="32">
        <f>[1]Approached_Quantification!AW181/10</f>
        <v>3.328894806924101E-9</v>
      </c>
      <c r="AZ181" s="32">
        <f>[1]Approached_Quantification!AX181/10</f>
        <v>2.6567481402763018E-9</v>
      </c>
      <c r="BA181" s="32">
        <f>[1]Approached_Quantification!AY181/10</f>
        <v>3.4989503149055282E-9</v>
      </c>
      <c r="BB181" s="32">
        <f>[1]Approached_Quantification!AZ181/10</f>
        <v>3.1347962382445141E-9</v>
      </c>
      <c r="BC181" s="32">
        <f>[1]Approached_Quantification!BA181/10</f>
        <v>0.80325160817590557</v>
      </c>
      <c r="BD181" s="32">
        <f>[1]Approached_Quantification!BB181/10</f>
        <v>3.5842293906810034E-9</v>
      </c>
      <c r="BE181" s="32">
        <f>[1]Approached_Quantification!BC181/10</f>
        <v>0.98682771230898325</v>
      </c>
      <c r="BF181" s="32">
        <f>[1]Approached_Quantification!BD181/10</f>
        <v>2.807411566535654E-9</v>
      </c>
      <c r="BG181" s="32">
        <f>[1]Approached_Quantification!BE181/10</f>
        <v>2.5329280648429583E-9</v>
      </c>
      <c r="BH181" s="32">
        <f>[1]Approached_Quantification!BF181/10</f>
        <v>1.5620589630126085</v>
      </c>
      <c r="BI181" s="32">
        <f>[1]Approached_Quantification!BG181/10</f>
        <v>3.3898305084745764E-9</v>
      </c>
      <c r="BJ181" s="32">
        <f>[1]Approached_Quantification!BH181/10</f>
        <v>2.7700831024930746E-9</v>
      </c>
      <c r="BK181" s="32">
        <f>[1]Approached_Quantification!BI181/10</f>
        <v>2.5974025974025972E-9</v>
      </c>
      <c r="BL181" s="32">
        <f>[1]Approached_Quantification!BJ181/10</f>
        <v>4.397639813485986</v>
      </c>
      <c r="BM181" s="32">
        <f>[1]Approached_Quantification!BK181/10</f>
        <v>1.7206047178466626</v>
      </c>
      <c r="BN181" s="32">
        <f>[1]Approached_Quantification!BL181/10</f>
        <v>1.6972634273574703</v>
      </c>
      <c r="BO181" s="32">
        <f>[1]Approached_Quantification!BM181/10</f>
        <v>1.6157006524661779</v>
      </c>
      <c r="BP181" s="32">
        <f>[1]Approached_Quantification!BN181/10</f>
        <v>8.7871377098384631</v>
      </c>
      <c r="BQ181" s="32">
        <f>[1]Approached_Quantification!BO181/10</f>
        <v>3.8210342328533655</v>
      </c>
      <c r="BR181" s="32">
        <f>[1]Approached_Quantification!BP181/10</f>
        <v>8.3301194929961664</v>
      </c>
      <c r="BS181" s="32">
        <f>[1]Approached_Quantification!BQ181/10</f>
        <v>3.9559786217973474</v>
      </c>
      <c r="BT181" s="32">
        <f>[1]Approached_Quantification!BR181/10</f>
        <v>5.2452257403008051</v>
      </c>
      <c r="BU181" s="32">
        <f>[1]Approached_Quantification!BS181/10</f>
        <v>6.6697609972234106</v>
      </c>
      <c r="BV181" s="32">
        <f>[1]Approached_Quantification!BT181/10</f>
        <v>2.9292925896326083</v>
      </c>
      <c r="BW181" s="32">
        <f>[1]Approached_Quantification!BU181/10</f>
        <v>2.6582345688677913</v>
      </c>
      <c r="BX181" s="32">
        <f>[1]Approached_Quantification!BV181/10</f>
        <v>2.9205607476635514E-9</v>
      </c>
      <c r="BY181" s="32">
        <f>[1]Approached_Quantification!BW181/10</f>
        <v>2.6028110359187919E-9</v>
      </c>
      <c r="BZ181" s="32">
        <f>[1]Approached_Quantification!BX181/10</f>
        <v>2.8089887640449435E-9</v>
      </c>
      <c r="CA181" s="32">
        <f>[1]Approached_Quantification!BY181/10</f>
        <v>3.7009622501850481E-9</v>
      </c>
      <c r="CB181" s="32">
        <f>[1]Approached_Quantification!BZ181/10</f>
        <v>1.9377888900729576</v>
      </c>
      <c r="CC181" s="32">
        <f>[1]Approached_Quantification!CA181/10</f>
        <v>2.9691211401425177E-9</v>
      </c>
      <c r="CD181" s="32">
        <f>[1]Approached_Quantification!CB181/10</f>
        <v>2.2286746052000832</v>
      </c>
      <c r="CE181" s="32">
        <f>[1]Approached_Quantification!CC181/10</f>
        <v>3.1407035175879398E-9</v>
      </c>
      <c r="CF181" s="32">
        <f>[1]Approached_Quantification!CD181/10</f>
        <v>2.6427061310782239E-9</v>
      </c>
      <c r="CG181" s="32">
        <f>[1]Approached_Quantification!CE181/10</f>
        <v>2.2686025408348456E-9</v>
      </c>
      <c r="CH181" s="32">
        <f>[1]Approached_Quantification!CF181/10</f>
        <v>2.3430178069353326E-9</v>
      </c>
      <c r="CI181" s="32">
        <f>[1]Approached_Quantification!CG181/10</f>
        <v>0.89453155176414023</v>
      </c>
      <c r="CJ181" s="32">
        <f>[1]Approached_Quantification!CH181/10</f>
        <v>1.4897204971935047</v>
      </c>
      <c r="CK181" s="32">
        <f>[1]Approached_Quantification!CI181/10</f>
        <v>3.4891835310537337E-9</v>
      </c>
      <c r="CL181" s="32">
        <f>[1]Approached_Quantification!CJ181/10</f>
        <v>2.5799793601651185E-9</v>
      </c>
      <c r="CM181" s="32">
        <f>[1]Approached_Quantification!CK181/10</f>
        <v>2.4449877750611249E-9</v>
      </c>
      <c r="CN181" s="32">
        <f>[1]Approached_Quantification!CL181/10</f>
        <v>3.2446463335496433E-9</v>
      </c>
      <c r="CO181" s="32">
        <f>[1]Approached_Quantification!CM181/10</f>
        <v>3.6231884057971014E-9</v>
      </c>
      <c r="CP181" s="32">
        <f>[1]Approached_Quantification!CN181/10</f>
        <v>2.465483234714004E-9</v>
      </c>
      <c r="CQ181" s="32">
        <f>[1]Approached_Quantification!CO181/10</f>
        <v>4.2735042735042733E-9</v>
      </c>
      <c r="CR181" s="32">
        <f>[1]Approached_Quantification!CP181/10</f>
        <v>3.8910505836575873E-9</v>
      </c>
      <c r="CS181" s="32">
        <f>[1]Approached_Quantification!CQ181/10</f>
        <v>2.092050209205021E-9</v>
      </c>
      <c r="CT181" s="32">
        <f>[1]Approached_Quantification!CR181/10</f>
        <v>2.1267545725223307E-9</v>
      </c>
      <c r="CU181" s="32">
        <f>[1]Approached_Quantification!CS181/10</f>
        <v>1.8288222384784198E-9</v>
      </c>
      <c r="CV181" s="32">
        <f>[1]Approached_Quantification!CT181/10</f>
        <v>2.8011204481792717E-9</v>
      </c>
      <c r="CW181" s="32">
        <f>[1]Approached_Quantification!CU181/10</f>
        <v>2.1214897781383799</v>
      </c>
      <c r="CX181" s="32">
        <f>[1]Approached_Quantification!CV181/10</f>
        <v>1.9920318725099601E-9</v>
      </c>
      <c r="CY181" s="32">
        <f>[1]Approached_Quantification!CW181/10</f>
        <v>2.3507287259050301E-9</v>
      </c>
      <c r="CZ181" s="32">
        <f>[1]Approached_Quantification!CX181/10</f>
        <v>3.1423238590633824</v>
      </c>
      <c r="DA181" s="32">
        <f>[1]Approached_Quantification!CY181/10</f>
        <v>1.2563575195395067</v>
      </c>
      <c r="DB181" s="32">
        <f>[1]Approached_Quantification!CZ181/10</f>
        <v>5.2132207277656136E-9</v>
      </c>
      <c r="DC181" s="32">
        <f>[1]Approached_Quantification!DA181/10</f>
        <v>2.6581605528973949E-9</v>
      </c>
      <c r="DD181" s="32">
        <f>[1]Approached_Quantification!DB181/10</f>
        <v>1.6423676536083458</v>
      </c>
      <c r="DE181" s="32">
        <f>[1]Approached_Quantification!DC181/10</f>
        <v>1.1768185627417835</v>
      </c>
      <c r="DF181" s="32">
        <f>[1]Approached_Quantification!DD181/10</f>
        <v>2.7247956403269754E-9</v>
      </c>
      <c r="DG181" s="32">
        <f>[1]Approached_Quantification!DE181/10</f>
        <v>2.9222676797194622E-9</v>
      </c>
      <c r="DH181" s="32">
        <f>[1]Approached_Quantification!DF181/10</f>
        <v>2.8105677346824057E-9</v>
      </c>
      <c r="DI181" s="32">
        <f>[1]Approached_Quantification!DG181/10</f>
        <v>3.2278889606197539E-9</v>
      </c>
      <c r="DJ181" s="32">
        <f>[1]Approached_Quantification!DH181/10</f>
        <v>2.9222676797194622E-9</v>
      </c>
      <c r="DK181" s="32">
        <f>[1]Approached_Quantification!DI181/10</f>
        <v>2.7716186252771617E-9</v>
      </c>
      <c r="DL181" s="32">
        <f>[1]Approached_Quantification!DJ181/10</f>
        <v>2.4497795198432142E-9</v>
      </c>
      <c r="DM181" s="32">
        <f>[1]Approached_Quantification!DK181/10</f>
        <v>2.0953545127247013</v>
      </c>
      <c r="DN181" s="32">
        <f>[1]Approached_Quantification!DL181/10</f>
        <v>3.1969309462915598E-9</v>
      </c>
      <c r="DO181" s="32">
        <f>[1]Approached_Quantification!DM181/10</f>
        <v>3.1308703819661864E-9</v>
      </c>
      <c r="DP181" s="32">
        <f>[1]Approached_Quantification!DN181/10</f>
        <v>2.617801047120419E-9</v>
      </c>
      <c r="DQ181" s="32">
        <f>[1]Approached_Quantification!DO181/10</f>
        <v>1.8318461209171719</v>
      </c>
      <c r="DR181" s="32">
        <f>[1]Approached_Quantification!DP181/10</f>
        <v>2.9342723004694833E-9</v>
      </c>
      <c r="DS181" s="32">
        <f>[1]Approached_Quantification!DQ181/10</f>
        <v>4.5662100456621004E-9</v>
      </c>
      <c r="DT181" s="32">
        <f>[1]Approached_Quantification!DR181/10</f>
        <v>4.4052863436123342E-9</v>
      </c>
      <c r="DU181" s="32">
        <f>[1]Approached_Quantification!DS181/10</f>
        <v>3.9745627980922093E-9</v>
      </c>
      <c r="DV181" s="32">
        <f>[1]Approached_Quantification!DT181/10</f>
        <v>2.9103608847497088E-9</v>
      </c>
      <c r="DW181" s="32"/>
      <c r="DX181" s="32">
        <f>[1]Approached_Quantification!DU181/10</f>
        <v>1.7476406850751481E-9</v>
      </c>
      <c r="DY181" s="32">
        <f>[1]Approached_Quantification!DV181/10</f>
        <v>3.3715441672285908E-9</v>
      </c>
      <c r="DZ181" s="32">
        <f>[1]Approached_Quantification!DW181/10</f>
        <v>2.8818443804034579E-9</v>
      </c>
      <c r="EA181" s="32">
        <f>[1]Approached_Quantification!DX181/10</f>
        <v>2.2512381809995493E-9</v>
      </c>
      <c r="EB181" s="32">
        <f>[1]Approached_Quantification!DY181/10</f>
        <v>1.7158544955387782E-9</v>
      </c>
      <c r="EC181" s="32">
        <f>[1]Approached_Quantification!DZ181/10</f>
        <v>1.1611317822476215</v>
      </c>
      <c r="ED181" s="32">
        <f>[1]Approached_Quantification!EA181/10</f>
        <v>1.7336824771625359</v>
      </c>
      <c r="EE181" s="32">
        <f>[1]Approached_Quantification!EB181/10</f>
        <v>2.4201355275895448E-9</v>
      </c>
      <c r="EF181" s="32">
        <f>[1]Approached_Quantification!EC181/10</f>
        <v>2.3877745940783192E-9</v>
      </c>
      <c r="EG181" s="32">
        <f>[1]Approached_Quantification!ED181/10</f>
        <v>2.5342118601115049E-9</v>
      </c>
      <c r="EH181" s="32">
        <f>[1]Approached_Quantification!EE181/10</f>
        <v>1.4985843386443136</v>
      </c>
      <c r="EI181" s="32">
        <f>[1]Approached_Quantification!EF181/10</f>
        <v>5.8336250145840626E-9</v>
      </c>
      <c r="EJ181" s="32">
        <f>[1]Approached_Quantification!EG181/10</f>
        <v>1.4224973632919709</v>
      </c>
      <c r="EK181" s="32">
        <f>[1]Approached_Quantification!EH181/10</f>
        <v>3.3333333333333334E-9</v>
      </c>
      <c r="EL181" s="32">
        <f>[1]Approached_Quantification!EI181/10</f>
        <v>3.4223134839151262E-9</v>
      </c>
      <c r="EM181" s="32">
        <f>[1]Approached_Quantification!EJ181/10</f>
        <v>2.6041666666666664E-9</v>
      </c>
      <c r="EN181" s="32">
        <f>[1]Approached_Quantification!EK181/10</f>
        <v>2.5000000000000001E-9</v>
      </c>
      <c r="EO181" s="32">
        <f>[1]Approached_Quantification!EL181/10</f>
        <v>2.557544757033248E-9</v>
      </c>
      <c r="EP181" s="32">
        <f>[1]Approached_Quantification!EM181/10</f>
        <v>2.1862702229995628E-9</v>
      </c>
      <c r="EQ181" s="32">
        <f>[1]Approached_Quantification!EN181/10</f>
        <v>2.2946305644791185E-9</v>
      </c>
      <c r="ER181" s="32">
        <f>[1]Approached_Quantification!EO181/10</f>
        <v>2.7144408251900107E-9</v>
      </c>
      <c r="ES181" s="32">
        <f>[1]Approached_Quantification!EP181/10</f>
        <v>3.0138637733574436E-9</v>
      </c>
      <c r="ET181" s="32">
        <f>[1]Approached_Quantification!EQ181/10</f>
        <v>2.035830618892508E-9</v>
      </c>
      <c r="EU181" s="32">
        <f>[1]Approached_Quantification!ER181/10</f>
        <v>2.9481132075471697E-9</v>
      </c>
      <c r="EV181" s="32">
        <f>[1]Approached_Quantification!ES181/10</f>
        <v>2.7322404371584699E-9</v>
      </c>
      <c r="EW181" s="32">
        <f>[1]Approached_Quantification!ET181/10</f>
        <v>2.2999080036798523E-9</v>
      </c>
      <c r="EX181" s="32">
        <f>[1]Approached_Quantification!EU181/10</f>
        <v>1.773049645390071E-9</v>
      </c>
      <c r="EY181" s="32">
        <f>[1]Approached_Quantification!EV181/10</f>
        <v>2.8968713789107761E-9</v>
      </c>
      <c r="EZ181" s="32">
        <f>[1]Approached_Quantification!EW181/10</f>
        <v>1.661946595550311</v>
      </c>
      <c r="FA181" s="32">
        <f>[1]Approached_Quantification!EX181/10</f>
        <v>2.2463699668628734</v>
      </c>
      <c r="FB181" s="32">
        <f>[1]Approached_Quantification!EY181/10</f>
        <v>0.93729410365727117</v>
      </c>
      <c r="FC181" s="32">
        <f>[1]Approached_Quantification!EZ181/10</f>
        <v>1.8703616411279544</v>
      </c>
      <c r="FD181" s="32">
        <f>[1]Approached_Quantification!FA181/10</f>
        <v>2.8785261945883702E-9</v>
      </c>
      <c r="FE181" s="32">
        <f>[1]Approached_Quantification!FB181/10</f>
        <v>3.9215686274509805E-9</v>
      </c>
      <c r="FF181" s="32">
        <f>[1]Approached_Quantification!FC181/10</f>
        <v>2.8105677346824057E-9</v>
      </c>
      <c r="FG181" s="32">
        <f>[1]Approached_Quantification!FD181/10</f>
        <v>1.4285714285714284E-9</v>
      </c>
      <c r="FH181" s="32">
        <f>[1]Approached_Quantification!FE181/10</f>
        <v>3.5587188612099644E-9</v>
      </c>
      <c r="FI181" s="32">
        <f>[1]Approached_Quantification!FF181/10</f>
        <v>1.5391496754538976</v>
      </c>
      <c r="FJ181" s="32">
        <f>[1]Approached_Quantification!FG181/10</f>
        <v>3.0998140111593306E-9</v>
      </c>
      <c r="FK181" s="32">
        <f>[1]Approached_Quantification!FH181/10</f>
        <v>2.7793218454697051E-9</v>
      </c>
      <c r="FL181" s="32">
        <f>[1]Approached_Quantification!FI181/10</f>
        <v>1.9402405898331389E-9</v>
      </c>
      <c r="FM181" s="32">
        <f>[1]Approached_Quantification!FJ181/10</f>
        <v>0.92260165959075235</v>
      </c>
      <c r="FN181" s="32">
        <f>[1]Approached_Quantification!FK181/10</f>
        <v>3.0940594059405938E-9</v>
      </c>
      <c r="FO181" s="32">
        <f>[1]Approached_Quantification!FL181/10</f>
        <v>2.2471910112359552E-9</v>
      </c>
      <c r="FP181" s="32">
        <f>[1]Approached_Quantification!FM181/10</f>
        <v>2.2441651705565531E-9</v>
      </c>
      <c r="FQ181" s="32">
        <f>[1]Approached_Quantification!FN181/10</f>
        <v>0.98183220021163076</v>
      </c>
      <c r="FR181" s="32">
        <f>[1]Approached_Quantification!FO181/10</f>
        <v>2.8851702250432776E-9</v>
      </c>
      <c r="FS181" s="32">
        <f>[1]Approached_Quantification!FP181/10</f>
        <v>2.1222410865874362E-9</v>
      </c>
    </row>
    <row r="182" spans="1:175" ht="16.5" customHeight="1" thickBot="1" x14ac:dyDescent="0.25">
      <c r="C182" s="20" t="s">
        <v>538</v>
      </c>
      <c r="D182" s="21">
        <f t="shared" ref="D182:BQ182" si="33">SUM(D172:D181)</f>
        <v>395.2627786505854</v>
      </c>
      <c r="E182" s="22">
        <f t="shared" si="33"/>
        <v>173.55362934967658</v>
      </c>
      <c r="F182" s="22">
        <f t="shared" si="33"/>
        <v>104.37031609531667</v>
      </c>
      <c r="G182" s="22">
        <f t="shared" si="33"/>
        <v>231.63626038998967</v>
      </c>
      <c r="H182" s="22">
        <f t="shared" si="33"/>
        <v>359.3919833464098</v>
      </c>
      <c r="I182" s="22">
        <f t="shared" si="33"/>
        <v>178.97862006829223</v>
      </c>
      <c r="J182" s="22">
        <f t="shared" si="33"/>
        <v>172.58848591661226</v>
      </c>
      <c r="K182" s="22">
        <f t="shared" si="33"/>
        <v>185.67524170116334</v>
      </c>
      <c r="L182" s="22">
        <f t="shared" si="33"/>
        <v>664.18052555599809</v>
      </c>
      <c r="M182" s="22">
        <f t="shared" si="33"/>
        <v>533.9229778604406</v>
      </c>
      <c r="N182" s="22">
        <f t="shared" si="33"/>
        <v>305.42706636030908</v>
      </c>
      <c r="O182" s="22">
        <f t="shared" si="33"/>
        <v>180.53270747967846</v>
      </c>
      <c r="P182" s="22">
        <f t="shared" si="33"/>
        <v>284.78225657562052</v>
      </c>
      <c r="Q182" s="22">
        <f t="shared" si="33"/>
        <v>825.49190687593557</v>
      </c>
      <c r="R182" s="22">
        <f t="shared" si="33"/>
        <v>789.45351122407942</v>
      </c>
      <c r="S182" s="22">
        <f t="shared" si="33"/>
        <v>252.39244993881582</v>
      </c>
      <c r="T182" s="22">
        <f t="shared" si="33"/>
        <v>593.87697918427648</v>
      </c>
      <c r="U182" s="22">
        <f t="shared" si="33"/>
        <v>285.66569544373942</v>
      </c>
      <c r="V182" s="22">
        <f t="shared" si="33"/>
        <v>165.17586721669136</v>
      </c>
      <c r="W182" s="22">
        <f t="shared" si="33"/>
        <v>235.04457082417352</v>
      </c>
      <c r="X182" s="22">
        <f t="shared" si="33"/>
        <v>265.36192271223337</v>
      </c>
      <c r="Y182" s="22">
        <f t="shared" si="33"/>
        <v>277.46840478194355</v>
      </c>
      <c r="Z182" s="22">
        <f t="shared" si="33"/>
        <v>279.86253194243363</v>
      </c>
      <c r="AA182" s="22">
        <f t="shared" si="33"/>
        <v>313.59460344270775</v>
      </c>
      <c r="AB182" s="22">
        <f t="shared" si="33"/>
        <v>666.22174083826201</v>
      </c>
      <c r="AC182" s="22">
        <f t="shared" si="33"/>
        <v>220.88908571549862</v>
      </c>
      <c r="AD182" s="22">
        <f t="shared" si="33"/>
        <v>118.58177571443062</v>
      </c>
      <c r="AE182" s="22">
        <f t="shared" si="33"/>
        <v>75.162271150996347</v>
      </c>
      <c r="AF182" s="22">
        <f t="shared" si="33"/>
        <v>292.48917762872964</v>
      </c>
      <c r="AG182" s="22">
        <f t="shared" si="33"/>
        <v>133.10490755135947</v>
      </c>
      <c r="AH182" s="22">
        <f t="shared" si="33"/>
        <v>163.52127185453364</v>
      </c>
      <c r="AI182" s="22">
        <f t="shared" si="33"/>
        <v>138.14116816315507</v>
      </c>
      <c r="AJ182" s="22">
        <f t="shared" si="33"/>
        <v>416.05602630635519</v>
      </c>
      <c r="AK182" s="22">
        <f t="shared" si="33"/>
        <v>420.0977152664189</v>
      </c>
      <c r="AL182" s="22">
        <f t="shared" si="33"/>
        <v>105.16369674402453</v>
      </c>
      <c r="AM182" s="22">
        <f t="shared" si="33"/>
        <v>190.73936951917966</v>
      </c>
      <c r="AN182" s="22">
        <f t="shared" si="33"/>
        <v>800.53419200112899</v>
      </c>
      <c r="AO182" s="22">
        <f t="shared" si="33"/>
        <v>107.33126839743001</v>
      </c>
      <c r="AP182" s="22">
        <f t="shared" si="33"/>
        <v>151.65733451286619</v>
      </c>
      <c r="AQ182" s="22"/>
      <c r="AR182" s="22">
        <f t="shared" si="33"/>
        <v>242.41104176939186</v>
      </c>
      <c r="AS182" s="22">
        <f t="shared" si="33"/>
        <v>255.75361752728273</v>
      </c>
      <c r="AT182" s="22"/>
      <c r="AU182" s="22">
        <f t="shared" si="33"/>
        <v>134.32136717402312</v>
      </c>
      <c r="AV182" s="22">
        <f t="shared" si="33"/>
        <v>362.09903692943055</v>
      </c>
      <c r="AW182" s="22">
        <f t="shared" si="33"/>
        <v>291.72675503085713</v>
      </c>
      <c r="AX182" s="22">
        <f t="shared" si="33"/>
        <v>172.50039821430639</v>
      </c>
      <c r="AY182" s="22">
        <f t="shared" si="33"/>
        <v>93.982408672451442</v>
      </c>
      <c r="AZ182" s="22">
        <f t="shared" si="33"/>
        <v>150.76424734962214</v>
      </c>
      <c r="BA182" s="22">
        <f t="shared" si="33"/>
        <v>265.53525388186108</v>
      </c>
      <c r="BB182" s="22">
        <f t="shared" si="33"/>
        <v>151.29071437658575</v>
      </c>
      <c r="BC182" s="22">
        <f t="shared" si="33"/>
        <v>162.50931901808767</v>
      </c>
      <c r="BD182" s="22">
        <f t="shared" si="33"/>
        <v>450.40771582826164</v>
      </c>
      <c r="BE182" s="22">
        <f t="shared" si="33"/>
        <v>351.00961560019499</v>
      </c>
      <c r="BF182" s="22">
        <f t="shared" si="33"/>
        <v>226.55569086863875</v>
      </c>
      <c r="BG182" s="22">
        <f t="shared" si="33"/>
        <v>136.43113360340803</v>
      </c>
      <c r="BH182" s="22">
        <f t="shared" si="33"/>
        <v>734.71094749815018</v>
      </c>
      <c r="BI182" s="22">
        <f t="shared" si="33"/>
        <v>593.38609183119513</v>
      </c>
      <c r="BJ182" s="22">
        <f t="shared" si="33"/>
        <v>139.41819656897042</v>
      </c>
      <c r="BK182" s="22">
        <f t="shared" si="33"/>
        <v>258.01703534247491</v>
      </c>
      <c r="BL182" s="22">
        <f t="shared" si="33"/>
        <v>984.97684396671707</v>
      </c>
      <c r="BM182" s="22">
        <f t="shared" si="33"/>
        <v>784.24459926688689</v>
      </c>
      <c r="BN182" s="22">
        <f t="shared" si="33"/>
        <v>428.51060243329749</v>
      </c>
      <c r="BO182" s="22">
        <f t="shared" si="33"/>
        <v>201.25843042902665</v>
      </c>
      <c r="BP182" s="22">
        <f t="shared" si="33"/>
        <v>678.61451050096161</v>
      </c>
      <c r="BQ182" s="22">
        <f t="shared" si="33"/>
        <v>293.50589024444906</v>
      </c>
      <c r="BR182" s="22">
        <f t="shared" ref="BR182:ED182" si="34">SUM(BR172:BR181)</f>
        <v>833.78504692988724</v>
      </c>
      <c r="BS182" s="22">
        <f t="shared" si="34"/>
        <v>244.26199446485742</v>
      </c>
      <c r="BT182" s="22">
        <f t="shared" si="34"/>
        <v>654.01177731566179</v>
      </c>
      <c r="BU182" s="22">
        <f t="shared" si="34"/>
        <v>728.24453582014905</v>
      </c>
      <c r="BV182" s="22">
        <f t="shared" si="34"/>
        <v>302.62899881300802</v>
      </c>
      <c r="BW182" s="22">
        <f t="shared" si="34"/>
        <v>195.41204436916254</v>
      </c>
      <c r="BX182" s="22">
        <f t="shared" si="34"/>
        <v>235.84238925041114</v>
      </c>
      <c r="BY182" s="22">
        <f t="shared" si="34"/>
        <v>172.97828507487779</v>
      </c>
      <c r="BZ182" s="22">
        <f t="shared" si="34"/>
        <v>281.32337754289375</v>
      </c>
      <c r="CA182" s="22">
        <f t="shared" si="34"/>
        <v>134.75891926766295</v>
      </c>
      <c r="CB182" s="22">
        <f t="shared" si="34"/>
        <v>470.08370258667372</v>
      </c>
      <c r="CC182" s="22">
        <f t="shared" si="34"/>
        <v>155.38658454016004</v>
      </c>
      <c r="CD182" s="22">
        <f t="shared" si="34"/>
        <v>280.48950310858794</v>
      </c>
      <c r="CE182" s="22">
        <f t="shared" si="34"/>
        <v>59.03554514936414</v>
      </c>
      <c r="CF182" s="22">
        <f t="shared" si="34"/>
        <v>289.80827416171002</v>
      </c>
      <c r="CG182" s="22">
        <f t="shared" si="34"/>
        <v>305.57860729653885</v>
      </c>
      <c r="CH182" s="22">
        <f t="shared" si="34"/>
        <v>270.47403128772226</v>
      </c>
      <c r="CI182" s="22">
        <f t="shared" si="34"/>
        <v>206.87489036994774</v>
      </c>
      <c r="CJ182" s="22">
        <f t="shared" si="34"/>
        <v>478.16483824049237</v>
      </c>
      <c r="CK182" s="22">
        <f t="shared" si="34"/>
        <v>343.77598207766857</v>
      </c>
      <c r="CL182" s="22">
        <f t="shared" si="34"/>
        <v>151.5328552000133</v>
      </c>
      <c r="CM182" s="22">
        <f t="shared" si="34"/>
        <v>74.101318898065514</v>
      </c>
      <c r="CN182" s="22">
        <f t="shared" si="34"/>
        <v>118.62698278380843</v>
      </c>
      <c r="CO182" s="22">
        <f t="shared" si="34"/>
        <v>81.57906905757892</v>
      </c>
      <c r="CP182" s="22">
        <f t="shared" si="34"/>
        <v>69.74065557085288</v>
      </c>
      <c r="CQ182" s="22">
        <f t="shared" si="34"/>
        <v>158.07767441154274</v>
      </c>
      <c r="CR182" s="22">
        <f t="shared" si="34"/>
        <v>200.81757212415221</v>
      </c>
      <c r="CS182" s="22">
        <f t="shared" si="34"/>
        <v>165.183354129653</v>
      </c>
      <c r="CT182" s="22">
        <f t="shared" si="34"/>
        <v>206.58032017865327</v>
      </c>
      <c r="CU182" s="22">
        <f t="shared" si="34"/>
        <v>96.946957407737671</v>
      </c>
      <c r="CV182" s="22">
        <f t="shared" si="34"/>
        <v>133.61732911948025</v>
      </c>
      <c r="CW182" s="22">
        <f t="shared" si="34"/>
        <v>782.41190610859769</v>
      </c>
      <c r="CX182" s="22">
        <f t="shared" si="34"/>
        <v>83.949522423222064</v>
      </c>
      <c r="CY182" s="22">
        <f t="shared" si="34"/>
        <v>82.954789694195739</v>
      </c>
      <c r="CZ182" s="22">
        <f t="shared" si="34"/>
        <v>1206.2016033223599</v>
      </c>
      <c r="DA182" s="22">
        <f t="shared" si="34"/>
        <v>669.87334827312657</v>
      </c>
      <c r="DB182" s="22">
        <f t="shared" si="34"/>
        <v>102.53659005016993</v>
      </c>
      <c r="DC182" s="22">
        <f t="shared" si="34"/>
        <v>51.716046777511188</v>
      </c>
      <c r="DD182" s="22">
        <f t="shared" si="34"/>
        <v>618.8534093189885</v>
      </c>
      <c r="DE182" s="22">
        <f t="shared" si="34"/>
        <v>298.39120109085661</v>
      </c>
      <c r="DF182" s="22">
        <f t="shared" si="34"/>
        <v>207.48984492114602</v>
      </c>
      <c r="DG182" s="22">
        <f t="shared" si="34"/>
        <v>126.51191091796828</v>
      </c>
      <c r="DH182" s="22">
        <f t="shared" si="34"/>
        <v>141.78268979084388</v>
      </c>
      <c r="DI182" s="22">
        <f t="shared" si="34"/>
        <v>275.86938061723555</v>
      </c>
      <c r="DJ182" s="22">
        <f t="shared" si="34"/>
        <v>95.889150198480721</v>
      </c>
      <c r="DK182" s="22">
        <f t="shared" si="34"/>
        <v>84.22684629333618</v>
      </c>
      <c r="DL182" s="22">
        <f t="shared" si="34"/>
        <v>270.40189945786597</v>
      </c>
      <c r="DM182" s="22">
        <f t="shared" si="34"/>
        <v>812.01771501186226</v>
      </c>
      <c r="DN182" s="22">
        <f t="shared" si="34"/>
        <v>174.45311017441358</v>
      </c>
      <c r="DO182" s="22">
        <f t="shared" si="34"/>
        <v>58.192575184143813</v>
      </c>
      <c r="DP182" s="22">
        <f t="shared" si="34"/>
        <v>552.61869679932784</v>
      </c>
      <c r="DQ182" s="22">
        <f t="shared" si="34"/>
        <v>429.29214404281834</v>
      </c>
      <c r="DR182" s="22">
        <f t="shared" si="34"/>
        <v>211.05279807604711</v>
      </c>
      <c r="DS182" s="22">
        <f t="shared" si="34"/>
        <v>130.59778014817289</v>
      </c>
      <c r="DT182" s="22">
        <f t="shared" si="34"/>
        <v>896.31746309564096</v>
      </c>
      <c r="DU182" s="22">
        <f t="shared" si="34"/>
        <v>475.24454668133603</v>
      </c>
      <c r="DV182" s="22">
        <f t="shared" si="34"/>
        <v>156.567337711107</v>
      </c>
      <c r="DW182" s="22"/>
      <c r="DX182" s="22">
        <f t="shared" si="34"/>
        <v>117.38742756202595</v>
      </c>
      <c r="DY182" s="22">
        <f t="shared" si="34"/>
        <v>290.20397397564835</v>
      </c>
      <c r="DZ182" s="22">
        <f t="shared" si="34"/>
        <v>162.96416872711018</v>
      </c>
      <c r="EA182" s="22">
        <f t="shared" si="34"/>
        <v>175.80049185228532</v>
      </c>
      <c r="EB182" s="22">
        <f t="shared" si="34"/>
        <v>137.96796546746947</v>
      </c>
      <c r="EC182" s="22">
        <f t="shared" si="34"/>
        <v>190.63324533954184</v>
      </c>
      <c r="ED182" s="22">
        <f t="shared" si="34"/>
        <v>501.45868531020233</v>
      </c>
      <c r="EE182" s="22">
        <f t="shared" ref="EE182:FS182" si="35">SUM(EE172:EE181)</f>
        <v>115.04174974118787</v>
      </c>
      <c r="EF182" s="22">
        <f t="shared" si="35"/>
        <v>361.09449996574926</v>
      </c>
      <c r="EG182" s="22">
        <f t="shared" si="35"/>
        <v>287.52909606725859</v>
      </c>
      <c r="EH182" s="22">
        <f t="shared" si="35"/>
        <v>358.61333098249827</v>
      </c>
      <c r="EI182" s="22">
        <f t="shared" si="35"/>
        <v>75.959791881745403</v>
      </c>
      <c r="EJ182" s="22">
        <f t="shared" si="35"/>
        <v>721.16613461846248</v>
      </c>
      <c r="EK182" s="22">
        <f t="shared" si="35"/>
        <v>456.9374653424598</v>
      </c>
      <c r="EL182" s="22">
        <f t="shared" si="35"/>
        <v>131.80525872780117</v>
      </c>
      <c r="EM182" s="22">
        <f t="shared" si="35"/>
        <v>156.15217932046397</v>
      </c>
      <c r="EN182" s="22">
        <f t="shared" si="35"/>
        <v>501.43553238597519</v>
      </c>
      <c r="EO182" s="22">
        <f t="shared" si="35"/>
        <v>130.9576722650645</v>
      </c>
      <c r="EP182" s="22">
        <f t="shared" si="35"/>
        <v>100.95498328655114</v>
      </c>
      <c r="EQ182" s="22">
        <f t="shared" si="35"/>
        <v>174.91122921061515</v>
      </c>
      <c r="ER182" s="22">
        <f t="shared" si="35"/>
        <v>491.19142944252087</v>
      </c>
      <c r="ES182" s="22">
        <f t="shared" si="35"/>
        <v>266.59676294252654</v>
      </c>
      <c r="ET182" s="22">
        <f t="shared" si="35"/>
        <v>128.14693678669187</v>
      </c>
      <c r="EU182" s="22">
        <f t="shared" si="35"/>
        <v>154.34327695153462</v>
      </c>
      <c r="EV182" s="22">
        <f t="shared" si="35"/>
        <v>108.51620974067967</v>
      </c>
      <c r="EW182" s="22">
        <f t="shared" si="35"/>
        <v>199.05001155070215</v>
      </c>
      <c r="EX182" s="22">
        <f t="shared" si="35"/>
        <v>147.37603934468882</v>
      </c>
      <c r="EY182" s="22">
        <f t="shared" si="35"/>
        <v>171.97737952419681</v>
      </c>
      <c r="EZ182" s="22">
        <f t="shared" si="35"/>
        <v>509.87129834697339</v>
      </c>
      <c r="FA182" s="22">
        <f t="shared" si="35"/>
        <v>736.46402797565884</v>
      </c>
      <c r="FB182" s="22">
        <f t="shared" si="35"/>
        <v>167.95401528204647</v>
      </c>
      <c r="FC182" s="22">
        <f t="shared" si="35"/>
        <v>400.9890870946723</v>
      </c>
      <c r="FD182" s="22">
        <f t="shared" si="35"/>
        <v>690.7047357887252</v>
      </c>
      <c r="FE182" s="22">
        <f t="shared" si="35"/>
        <v>340.27938063467559</v>
      </c>
      <c r="FF182" s="22">
        <f t="shared" si="35"/>
        <v>220.17857347044031</v>
      </c>
      <c r="FG182" s="22">
        <f t="shared" si="35"/>
        <v>180.52378991245936</v>
      </c>
      <c r="FH182" s="22">
        <f t="shared" si="35"/>
        <v>238.73297588928639</v>
      </c>
      <c r="FI182" s="22">
        <f t="shared" si="35"/>
        <v>258.92150232461296</v>
      </c>
      <c r="FJ182" s="22">
        <f t="shared" si="35"/>
        <v>223.84886594407959</v>
      </c>
      <c r="FK182" s="22">
        <f t="shared" si="35"/>
        <v>109.09177334663708</v>
      </c>
      <c r="FL182" s="22">
        <f t="shared" si="35"/>
        <v>318.83190692809558</v>
      </c>
      <c r="FM182" s="22">
        <f t="shared" si="35"/>
        <v>256.72193408001414</v>
      </c>
      <c r="FN182" s="22">
        <f t="shared" si="35"/>
        <v>208.39296584212107</v>
      </c>
      <c r="FO182" s="22">
        <f t="shared" si="35"/>
        <v>96.161651639798293</v>
      </c>
      <c r="FP182" s="22">
        <f t="shared" si="35"/>
        <v>335.68399978923179</v>
      </c>
      <c r="FQ182" s="22">
        <f t="shared" si="35"/>
        <v>322.78874712921271</v>
      </c>
      <c r="FR182" s="22">
        <f t="shared" si="35"/>
        <v>155.01289902280882</v>
      </c>
      <c r="FS182" s="23">
        <f t="shared" si="35"/>
        <v>75.542263114585694</v>
      </c>
    </row>
    <row r="183" spans="1:175" x14ac:dyDescent="0.2">
      <c r="A183" s="35" t="s">
        <v>539</v>
      </c>
      <c r="B183" s="38" t="s">
        <v>540</v>
      </c>
      <c r="C183" s="12" t="s">
        <v>541</v>
      </c>
      <c r="D183" s="31">
        <f>[1]Approached_Quantification!D183/10</f>
        <v>6.9856793573174994E-9</v>
      </c>
      <c r="E183" s="32">
        <f>[1]Approached_Quantification!E183/10</f>
        <v>1.8722182335321871</v>
      </c>
      <c r="F183" s="32">
        <f>[1]Approached_Quantification!F183/10</f>
        <v>4.0310245300293461</v>
      </c>
      <c r="G183" s="32">
        <f>[1]Approached_Quantification!G183/10</f>
        <v>5.738880918220947E-9</v>
      </c>
      <c r="H183" s="32">
        <f>[1]Approached_Quantification!H183/10</f>
        <v>4.9900199600798402E-9</v>
      </c>
      <c r="I183" s="32">
        <f>[1]Approached_Quantification!I183/10</f>
        <v>1.532567049808429E-8</v>
      </c>
      <c r="J183" s="32">
        <f>[1]Approached_Quantification!J183/10</f>
        <v>7.2202166064981943E-9</v>
      </c>
      <c r="K183" s="32">
        <f>[1]Approached_Quantification!K183/10</f>
        <v>5.0607287449392711E-9</v>
      </c>
      <c r="L183" s="32">
        <f>[1]Approached_Quantification!L183/10</f>
        <v>6.2363579669473024E-9</v>
      </c>
      <c r="M183" s="32">
        <f>[1]Approached_Quantification!M183/10</f>
        <v>2.4566188566285789</v>
      </c>
      <c r="N183" s="32">
        <f>[1]Approached_Quantification!N183/10</f>
        <v>4.7246223157278937</v>
      </c>
      <c r="O183" s="32">
        <f>[1]Approached_Quantification!O183/10</f>
        <v>5.7077625570776255E-9</v>
      </c>
      <c r="P183" s="32">
        <f>[1]Approached_Quantification!P183/10</f>
        <v>7.6687116564417176E-9</v>
      </c>
      <c r="Q183" s="32">
        <f>[1]Approached_Quantification!Q183/10</f>
        <v>1.0875475802066339E-8</v>
      </c>
      <c r="R183" s="32">
        <f>[1]Approached_Quantification!R183/10</f>
        <v>5.627096534915184</v>
      </c>
      <c r="S183" s="32">
        <f>[1]Approached_Quantification!S183/10</f>
        <v>3.0451727184060662</v>
      </c>
      <c r="T183" s="32">
        <f>[1]Approached_Quantification!T183/10</f>
        <v>6.7430883344571816E-9</v>
      </c>
      <c r="U183" s="32">
        <f>[1]Approached_Quantification!U183/10</f>
        <v>6.0222824450466729E-9</v>
      </c>
      <c r="V183" s="32">
        <f>[1]Approached_Quantification!V183/10</f>
        <v>3.9812553244082203</v>
      </c>
      <c r="W183" s="32">
        <f>[1]Approached_Quantification!W183/10</f>
        <v>3.2577777770114849</v>
      </c>
      <c r="X183" s="32">
        <f>[1]Approached_Quantification!X183/10</f>
        <v>4.9043648847474249E-9</v>
      </c>
      <c r="Y183" s="32">
        <f>[1]Approached_Quantification!Y183/10</f>
        <v>7.6190476190476192E-9</v>
      </c>
      <c r="Z183" s="32">
        <f>[1]Approached_Quantification!Z183/10</f>
        <v>4.6161861747972726</v>
      </c>
      <c r="AA183" s="32">
        <f>[1]Approached_Quantification!AA183/10</f>
        <v>4.1841004184100421E-9</v>
      </c>
      <c r="AB183" s="32">
        <f>[1]Approached_Quantification!AB183/10</f>
        <v>5.3361792956243335E-9</v>
      </c>
      <c r="AC183" s="32">
        <f>[1]Approached_Quantification!AC183/10</f>
        <v>5.250721974271462E-9</v>
      </c>
      <c r="AD183" s="32">
        <f>[1]Approached_Quantification!AD183/10</f>
        <v>3.796600723667134</v>
      </c>
      <c r="AE183" s="32">
        <f>[1]Approached_Quantification!AE183/10</f>
        <v>4.8042277203939471E-9</v>
      </c>
      <c r="AF183" s="32">
        <f>[1]Approached_Quantification!AF183/10</f>
        <v>7.3019350127783851E-9</v>
      </c>
      <c r="AG183" s="32">
        <f>[1]Approached_Quantification!AG183/10</f>
        <v>8.5616438356164382E-9</v>
      </c>
      <c r="AH183" s="32">
        <f>[1]Approached_Quantification!AH183/10</f>
        <v>6.1996280223186595E-9</v>
      </c>
      <c r="AI183" s="32">
        <f>[1]Approached_Quantification!AI183/10</f>
        <v>5.1098620337250881E-9</v>
      </c>
      <c r="AJ183" s="32">
        <f>[1]Approached_Quantification!AJ183/10</f>
        <v>5.6465273856578205E-9</v>
      </c>
      <c r="AK183" s="32">
        <f>[1]Approached_Quantification!AK183/10</f>
        <v>5.2687038988408849E-9</v>
      </c>
      <c r="AL183" s="32">
        <f>[1]Approached_Quantification!AL183/10</f>
        <v>3.6582369932230288</v>
      </c>
      <c r="AM183" s="32">
        <f>[1]Approached_Quantification!AM183/10</f>
        <v>2.5672138941806675</v>
      </c>
      <c r="AN183" s="32">
        <f>[1]Approached_Quantification!AN183/10</f>
        <v>4.3754101947057541E-9</v>
      </c>
      <c r="AO183" s="32">
        <f>[1]Approached_Quantification!AO183/10</f>
        <v>4.3763676148796494E-9</v>
      </c>
      <c r="AP183" s="32">
        <f>[1]Approached_Quantification!AP183/10</f>
        <v>8.8691796008869172E-9</v>
      </c>
      <c r="AQ183" s="32"/>
      <c r="AR183" s="32">
        <f>[1]Approached_Quantification!AQ183/10</f>
        <v>5.4929964295523207E-9</v>
      </c>
      <c r="AS183" s="32">
        <f>[1]Approached_Quantification!AR183/10</f>
        <v>6.734006734006734E-9</v>
      </c>
      <c r="AT183" s="32"/>
      <c r="AU183" s="32">
        <f>[1]Approached_Quantification!AS183/10</f>
        <v>4.3620501635768809E-9</v>
      </c>
      <c r="AV183" s="32">
        <f>[1]Approached_Quantification!AT183/10</f>
        <v>6.4453754431195618E-9</v>
      </c>
      <c r="AW183" s="32">
        <f>[1]Approached_Quantification!AU183/10</f>
        <v>4.2507970244420829E-9</v>
      </c>
      <c r="AX183" s="32">
        <f>[1]Approached_Quantification!AV183/10</f>
        <v>4.7594294761462264</v>
      </c>
      <c r="AY183" s="32">
        <f>[1]Approached_Quantification!AW183/10</f>
        <v>1.0293360782295419E-8</v>
      </c>
      <c r="AZ183" s="32">
        <f>[1]Approached_Quantification!AX183/10</f>
        <v>5.4171180931744309E-9</v>
      </c>
      <c r="BA183" s="32">
        <f>[1]Approached_Quantification!AY183/10</f>
        <v>7.6045627376425847E-9</v>
      </c>
      <c r="BB183" s="32">
        <f>[1]Approached_Quantification!AZ183/10</f>
        <v>6.2656641604010022E-9</v>
      </c>
      <c r="BC183" s="32">
        <f>[1]Approached_Quantification!BA183/10</f>
        <v>2.2136137244050914E-9</v>
      </c>
      <c r="BD183" s="32">
        <f>[1]Approached_Quantification!BB183/10</f>
        <v>6.7159167226326396E-9</v>
      </c>
      <c r="BE183" s="32">
        <f>[1]Approached_Quantification!BC183/10</f>
        <v>4.7427080863172865E-9</v>
      </c>
      <c r="BF183" s="32">
        <f>[1]Approached_Quantification!BD183/10</f>
        <v>5.9559261465157831E-9</v>
      </c>
      <c r="BG183" s="32">
        <f>[1]Approached_Quantification!BE183/10</f>
        <v>6.9565217391304344E-9</v>
      </c>
      <c r="BH183" s="32">
        <f>[1]Approached_Quantification!BF183/10</f>
        <v>5.4406964091403695E-9</v>
      </c>
      <c r="BI183" s="32">
        <f>[1]Approached_Quantification!BG183/10</f>
        <v>5.7903879559930506E-9</v>
      </c>
      <c r="BJ183" s="32">
        <f>[1]Approached_Quantification!BH183/10</f>
        <v>5.9132515696205044</v>
      </c>
      <c r="BK183" s="32">
        <f>[1]Approached_Quantification!BI183/10</f>
        <v>2.8605746578524127</v>
      </c>
      <c r="BL183" s="32">
        <f>[1]Approached_Quantification!BJ183/10</f>
        <v>4.5882083046570315E-9</v>
      </c>
      <c r="BM183" s="32">
        <f>[1]Approached_Quantification!BK183/10</f>
        <v>7.2358900144717803E-9</v>
      </c>
      <c r="BN183" s="32">
        <f>[1]Approached_Quantification!BL183/10</f>
        <v>3.0228839253491446</v>
      </c>
      <c r="BO183" s="32">
        <f>[1]Approached_Quantification!BM183/10</f>
        <v>4.5693397304089561E-9</v>
      </c>
      <c r="BP183" s="32">
        <f>[1]Approached_Quantification!BN183/10</f>
        <v>5.2798310454065468E-9</v>
      </c>
      <c r="BQ183" s="32">
        <f>[1]Approached_Quantification!BO183/10</f>
        <v>2.1753981955941937</v>
      </c>
      <c r="BR183" s="32">
        <f>[1]Approached_Quantification!BP183/10</f>
        <v>5.1541489360716195</v>
      </c>
      <c r="BS183" s="32">
        <f>[1]Approached_Quantification!BQ183/10</f>
        <v>4.0941658137154553E-9</v>
      </c>
      <c r="BT183" s="32">
        <f>[1]Approached_Quantification!BR183/10</f>
        <v>5.5141990625861597E-9</v>
      </c>
      <c r="BU183" s="32">
        <f>[1]Approached_Quantification!BS183/10</f>
        <v>9.1407678244972576E-9</v>
      </c>
      <c r="BV183" s="32">
        <f>[1]Approached_Quantification!BT183/10</f>
        <v>7.8554595443833443E-9</v>
      </c>
      <c r="BW183" s="32">
        <f>[1]Approached_Quantification!BU183/10</f>
        <v>7.7821011673151747E-9</v>
      </c>
      <c r="BX183" s="32">
        <f>[1]Approached_Quantification!BV183/10</f>
        <v>7.459903021260723E-9</v>
      </c>
      <c r="BY183" s="32">
        <f>[1]Approached_Quantification!BW183/10</f>
        <v>5.0530570995452242E-9</v>
      </c>
      <c r="BZ183" s="32">
        <f>[1]Approached_Quantification!BX183/10</f>
        <v>5.8582308142940832E-9</v>
      </c>
      <c r="CA183" s="32">
        <f>[1]Approached_Quantification!BY183/10</f>
        <v>8.5178875638841574E-9</v>
      </c>
      <c r="CB183" s="32">
        <f>[1]Approached_Quantification!BZ183/10</f>
        <v>6.0331825037707396E-9</v>
      </c>
      <c r="CC183" s="32">
        <f>[1]Approached_Quantification!CA183/10</f>
        <v>4.6630916297505247E-9</v>
      </c>
      <c r="CD183" s="32">
        <f>[1]Approached_Quantification!CB183/10</f>
        <v>3.4332598572719433</v>
      </c>
      <c r="CE183" s="32">
        <f>[1]Approached_Quantification!CC183/10</f>
        <v>6.9565217391304344E-9</v>
      </c>
      <c r="CF183" s="32">
        <f>[1]Approached_Quantification!CD183/10</f>
        <v>6.4766839378238336E-9</v>
      </c>
      <c r="CG183" s="32">
        <f>[1]Approached_Quantification!CE183/10</f>
        <v>5.3576212161800167E-9</v>
      </c>
      <c r="CH183" s="32">
        <f>[1]Approached_Quantification!CF183/10</f>
        <v>5.5663790704146943E-9</v>
      </c>
      <c r="CI183" s="32">
        <f>[1]Approached_Quantification!CG183/10</f>
        <v>5.933257612782822</v>
      </c>
      <c r="CJ183" s="32">
        <f>[1]Approached_Quantification!CH183/10</f>
        <v>6.0882800608828005E-9</v>
      </c>
      <c r="CK183" s="32">
        <f>[1]Approached_Quantification!CI183/10</f>
        <v>7.7639751552795038E-9</v>
      </c>
      <c r="CL183" s="32">
        <f>[1]Approached_Quantification!CJ183/10</f>
        <v>4.0207063433614412</v>
      </c>
      <c r="CM183" s="32">
        <f>[1]Approached_Quantification!CK183/10</f>
        <v>6.1349693251533739E-9</v>
      </c>
      <c r="CN183" s="32">
        <f>[1]Approached_Quantification!CL183/10</f>
        <v>4.232804232804233E-9</v>
      </c>
      <c r="CO183" s="32">
        <f>[1]Approached_Quantification!CM183/10</f>
        <v>6.1595318755774559E-9</v>
      </c>
      <c r="CP183" s="32">
        <f>[1]Approached_Quantification!CN183/10</f>
        <v>4.5840018336007337E-9</v>
      </c>
      <c r="CQ183" s="32">
        <f>[1]Approached_Quantification!CO183/10</f>
        <v>1.0378827192527245E-8</v>
      </c>
      <c r="CR183" s="32">
        <f>[1]Approached_Quantification!CP183/10</f>
        <v>1.0075566750629721E-8</v>
      </c>
      <c r="CS183" s="32">
        <f>[1]Approached_Quantification!CQ183/10</f>
        <v>4.9825610363726963E-9</v>
      </c>
      <c r="CT183" s="32">
        <f>[1]Approached_Quantification!CR183/10</f>
        <v>4.8971596474045053E-9</v>
      </c>
      <c r="CU183" s="32">
        <f>[1]Approached_Quantification!CS183/10</f>
        <v>2.7149821318573482</v>
      </c>
      <c r="CV183" s="32">
        <f>[1]Approached_Quantification!CT183/10</f>
        <v>4.9273220004927318E-9</v>
      </c>
      <c r="CW183" s="32">
        <f>[1]Approached_Quantification!CU183/10</f>
        <v>5.4171180931744309E-9</v>
      </c>
      <c r="CX183" s="32">
        <f>[1]Approached_Quantification!CV183/10</f>
        <v>2.6450859159202742</v>
      </c>
      <c r="CY183" s="32">
        <f>[1]Approached_Quantification!CW183/10</f>
        <v>5.5279159756771698E-9</v>
      </c>
      <c r="CZ183" s="32">
        <f>[1]Approached_Quantification!CX183/10</f>
        <v>8.1300813008130078E-9</v>
      </c>
      <c r="DA183" s="32">
        <f>[1]Approached_Quantification!CY183/10</f>
        <v>6.3532401524777636E-9</v>
      </c>
      <c r="DB183" s="32">
        <f>[1]Approached_Quantification!CZ183/10</f>
        <v>9.7418412079883093E-9</v>
      </c>
      <c r="DC183" s="32">
        <f>[1]Approached_Quantification!DA183/10</f>
        <v>6.2073246430788324E-9</v>
      </c>
      <c r="DD183" s="32">
        <f>[1]Approached_Quantification!DB183/10</f>
        <v>4.4247787610619472E-9</v>
      </c>
      <c r="DE183" s="32">
        <f>[1]Approached_Quantification!DC183/10</f>
        <v>3.812428516965307E-9</v>
      </c>
      <c r="DF183" s="32">
        <f>[1]Approached_Quantification!DD183/10</f>
        <v>6.6379024228343836E-9</v>
      </c>
      <c r="DG183" s="32">
        <f>[1]Approached_Quantification!DE183/10</f>
        <v>6.2266500622665006E-9</v>
      </c>
      <c r="DH183" s="32">
        <f>[1]Approached_Quantification!DF183/10</f>
        <v>5.7487783845932734E-9</v>
      </c>
      <c r="DI183" s="32">
        <f>[1]Approached_Quantification!DG183/10</f>
        <v>7.5443228970199925E-9</v>
      </c>
      <c r="DJ183" s="32">
        <f>[1]Approached_Quantification!DH183/10</f>
        <v>4.5075501464953799E-9</v>
      </c>
      <c r="DK183" s="32">
        <f>[1]Approached_Quantification!DI183/10</f>
        <v>6.1012812690665038E-9</v>
      </c>
      <c r="DL183" s="32">
        <f>[1]Approached_Quantification!DJ183/10</f>
        <v>3.6205648081100651E-9</v>
      </c>
      <c r="DM183" s="32">
        <f>[1]Approached_Quantification!DK183/10</f>
        <v>3.4147174321324905E-9</v>
      </c>
      <c r="DN183" s="32">
        <f>[1]Approached_Quantification!DL183/10</f>
        <v>7.3937153419593339E-9</v>
      </c>
      <c r="DO183" s="32">
        <f>[1]Approached_Quantification!DM183/10</f>
        <v>3.3043950073904895</v>
      </c>
      <c r="DP183" s="32">
        <f>[1]Approached_Quantification!DN183/10</f>
        <v>6.3959066197633514E-9</v>
      </c>
      <c r="DQ183" s="32">
        <f>[1]Approached_Quantification!DO183/10</f>
        <v>5.5524708495280399E-9</v>
      </c>
      <c r="DR183" s="32">
        <f>[1]Approached_Quantification!DP183/10</f>
        <v>4.5842625031033277</v>
      </c>
      <c r="DS183" s="32">
        <f>[1]Approached_Quantification!DQ183/10</f>
        <v>9.2592592592592591E-9</v>
      </c>
      <c r="DT183" s="32">
        <f>[1]Approached_Quantification!DR183/10</f>
        <v>4.9287804864591918</v>
      </c>
      <c r="DU183" s="32">
        <f>[1]Approached_Quantification!DS183/10</f>
        <v>9.1827364554637262E-9</v>
      </c>
      <c r="DV183" s="32">
        <f>[1]Approached_Quantification!DT183/10</f>
        <v>6.5286986282327577</v>
      </c>
      <c r="DW183" s="32"/>
      <c r="DX183" s="32">
        <f>[1]Approached_Quantification!DU183/10</f>
        <v>3.9439952672056791E-9</v>
      </c>
      <c r="DY183" s="32">
        <f>[1]Approached_Quantification!DV183/10</f>
        <v>7.1505184125849121E-9</v>
      </c>
      <c r="DZ183" s="32">
        <f>[1]Approached_Quantification!DW183/10</f>
        <v>3.2098641160647574</v>
      </c>
      <c r="EA183" s="32">
        <f>[1]Approached_Quantification!DX183/10</f>
        <v>4.822763443453099E-9</v>
      </c>
      <c r="EB183" s="32">
        <f>[1]Approached_Quantification!DY183/10</f>
        <v>4.2256496936403973E-9</v>
      </c>
      <c r="EC183" s="32">
        <f>[1]Approached_Quantification!DZ183/10</f>
        <v>4.431641923332595E-9</v>
      </c>
      <c r="ED183" s="32">
        <f>[1]Approached_Quantification!EA183/10</f>
        <v>3.3568660580458576</v>
      </c>
      <c r="EE183" s="32">
        <f>[1]Approached_Quantification!EB183/10</f>
        <v>5.7438253877082133E-9</v>
      </c>
      <c r="EF183" s="32">
        <f>[1]Approached_Quantification!EC183/10</f>
        <v>5.5803571428571431E-9</v>
      </c>
      <c r="EG183" s="32">
        <f>[1]Approached_Quantification!ED183/10</f>
        <v>4.5798030684680558E-9</v>
      </c>
      <c r="EH183" s="32">
        <f>[1]Approached_Quantification!EE183/10</f>
        <v>4.7517224994060349E-9</v>
      </c>
      <c r="EI183" s="32">
        <f>[1]Approached_Quantification!EF183/10</f>
        <v>1.2285012285012286E-8</v>
      </c>
      <c r="EJ183" s="32">
        <f>[1]Approached_Quantification!EG183/10</f>
        <v>4.3010752688172041E-9</v>
      </c>
      <c r="EK183" s="32">
        <f>[1]Approached_Quantification!EH183/10</f>
        <v>6.5019505851755528E-9</v>
      </c>
      <c r="EL183" s="32">
        <f>[1]Approached_Quantification!EI183/10</f>
        <v>3.3944265801825688</v>
      </c>
      <c r="EM183" s="32">
        <f>[1]Approached_Quantification!EJ183/10</f>
        <v>5.4054054054054049E-9</v>
      </c>
      <c r="EN183" s="32">
        <f>[1]Approached_Quantification!EK183/10</f>
        <v>5.4303556882975836E-9</v>
      </c>
      <c r="EO183" s="32">
        <f>[1]Approached_Quantification!EL183/10</f>
        <v>5.4274084124830388E-9</v>
      </c>
      <c r="EP183" s="32">
        <f>[1]Approached_Quantification!EM183/10</f>
        <v>4.6948356807511736E-9</v>
      </c>
      <c r="EQ183" s="32">
        <f>[1]Approached_Quantification!EN183/10</f>
        <v>5.8927519151443723E-9</v>
      </c>
      <c r="ER183" s="32">
        <f>[1]Approached_Quantification!EO183/10</f>
        <v>6.383657835939993E-9</v>
      </c>
      <c r="ES183" s="32">
        <f>[1]Approached_Quantification!EP183/10</f>
        <v>4.5506257110352671E-9</v>
      </c>
      <c r="ET183" s="32">
        <f>[1]Approached_Quantification!EQ183/10</f>
        <v>2.6407548859225671</v>
      </c>
      <c r="EU183" s="32">
        <f>[1]Approached_Quantification!ER183/10</f>
        <v>6.2656641604010022E-9</v>
      </c>
      <c r="EV183" s="32">
        <f>[1]Approached_Quantification!ES183/10</f>
        <v>4.8297512678097075E-9</v>
      </c>
      <c r="EW183" s="32">
        <f>[1]Approached_Quantification!ET183/10</f>
        <v>4.7169811320754725E-9</v>
      </c>
      <c r="EX183" s="32">
        <f>[1]Approached_Quantification!EU183/10</f>
        <v>5.0916496945010185E-9</v>
      </c>
      <c r="EY183" s="32">
        <f>[1]Approached_Quantification!EV183/10</f>
        <v>5.9523809523809525E-9</v>
      </c>
      <c r="EZ183" s="32">
        <f>[1]Approached_Quantification!EW183/10</f>
        <v>4.8426150121065365E-9</v>
      </c>
      <c r="FA183" s="32">
        <f>[1]Approached_Quantification!EX183/10</f>
        <v>6.1709348966368394E-9</v>
      </c>
      <c r="FB183" s="32">
        <f>[1]Approached_Quantification!EY183/10</f>
        <v>3.4513274330605777</v>
      </c>
      <c r="FC183" s="32">
        <f>[1]Approached_Quantification!EZ183/10</f>
        <v>5.5157198014340876E-9</v>
      </c>
      <c r="FD183" s="32">
        <f>[1]Approached_Quantification!FA183/10</f>
        <v>6.615944426066821E-9</v>
      </c>
      <c r="FE183" s="32">
        <f>[1]Approached_Quantification!FB183/10</f>
        <v>9.3984962406015021E-9</v>
      </c>
      <c r="FF183" s="32">
        <f>[1]Approached_Quantification!FC183/10</f>
        <v>6.788866259334691E-9</v>
      </c>
      <c r="FG183" s="32">
        <f>[1]Approached_Quantification!FD183/10</f>
        <v>1.675522310709485</v>
      </c>
      <c r="FH183" s="32">
        <f>[1]Approached_Quantification!FE183/10</f>
        <v>8.6355785837651114E-9</v>
      </c>
      <c r="FI183" s="32">
        <f>[1]Approached_Quantification!FF183/10</f>
        <v>7.1968333933069447E-9</v>
      </c>
      <c r="FJ183" s="32">
        <f>[1]Approached_Quantification!FG183/10</f>
        <v>12.907703441732854</v>
      </c>
      <c r="FK183" s="32">
        <f>[1]Approached_Quantification!FH183/10</f>
        <v>3.8610938461117037</v>
      </c>
      <c r="FL183" s="32">
        <f>[1]Approached_Quantification!FI183/10</f>
        <v>4.0551500405515001E-9</v>
      </c>
      <c r="FM183" s="32">
        <f>[1]Approached_Quantification!FJ183/10</f>
        <v>4.9554013875123886E-9</v>
      </c>
      <c r="FN183" s="32">
        <f>[1]Approached_Quantification!FK183/10</f>
        <v>6.7567567567567561E-9</v>
      </c>
      <c r="FO183" s="32">
        <f>[1]Approached_Quantification!FL183/10</f>
        <v>4.6414481318171273E-9</v>
      </c>
      <c r="FP183" s="32">
        <f>[1]Approached_Quantification!FM183/10</f>
        <v>4.5085662759242556E-9</v>
      </c>
      <c r="FQ183" s="32">
        <f>[1]Approached_Quantification!FN183/10</f>
        <v>4.4832997085855184E-9</v>
      </c>
      <c r="FR183" s="32">
        <f>[1]Approached_Quantification!FO183/10</f>
        <v>6.0587700696758551E-9</v>
      </c>
      <c r="FS183" s="32">
        <f>[1]Approached_Quantification!FP183/10</f>
        <v>4.5558086560364463E-9</v>
      </c>
    </row>
    <row r="184" spans="1:175" x14ac:dyDescent="0.2">
      <c r="A184" s="36"/>
      <c r="B184" s="39"/>
      <c r="C184" s="15" t="s">
        <v>542</v>
      </c>
      <c r="D184" s="31">
        <f>[1]Approached_Quantification!D184/10</f>
        <v>6.9856793573174994E-9</v>
      </c>
      <c r="E184" s="32">
        <f>[1]Approached_Quantification!E184/10</f>
        <v>3.589375448671931E-9</v>
      </c>
      <c r="F184" s="32">
        <f>[1]Approached_Quantification!F184/10</f>
        <v>7.2150072150072155E-9</v>
      </c>
      <c r="G184" s="32">
        <f>[1]Approached_Quantification!G184/10</f>
        <v>5.738880918220947E-9</v>
      </c>
      <c r="H184" s="32">
        <f>[1]Approached_Quantification!H184/10</f>
        <v>4.9900199600798402E-9</v>
      </c>
      <c r="I184" s="32">
        <f>[1]Approached_Quantification!I184/10</f>
        <v>1.532567049808429E-8</v>
      </c>
      <c r="J184" s="32">
        <f>[1]Approached_Quantification!J184/10</f>
        <v>7.2202166064981943E-9</v>
      </c>
      <c r="K184" s="32">
        <f>[1]Approached_Quantification!K184/10</f>
        <v>5.0607287449392711E-9</v>
      </c>
      <c r="L184" s="32">
        <f>[1]Approached_Quantification!L184/10</f>
        <v>6.2363579669473024E-9</v>
      </c>
      <c r="M184" s="32">
        <f>[1]Approached_Quantification!M184/10</f>
        <v>4.7025628967787449E-9</v>
      </c>
      <c r="N184" s="32">
        <f>[1]Approached_Quantification!N184/10</f>
        <v>5.300821627352239E-9</v>
      </c>
      <c r="O184" s="32">
        <f>[1]Approached_Quantification!O184/10</f>
        <v>5.7077625570776255E-9</v>
      </c>
      <c r="P184" s="32">
        <f>[1]Approached_Quantification!P184/10</f>
        <v>7.6687116564417176E-9</v>
      </c>
      <c r="Q184" s="32">
        <f>[1]Approached_Quantification!Q184/10</f>
        <v>1.0875475802066339E-8</v>
      </c>
      <c r="R184" s="32">
        <f>[1]Approached_Quantification!R184/10</f>
        <v>4.2462797619047619</v>
      </c>
      <c r="S184" s="32">
        <f>[1]Approached_Quantification!S184/10</f>
        <v>5.9049306170652497E-9</v>
      </c>
      <c r="T184" s="32">
        <f>[1]Approached_Quantification!T184/10</f>
        <v>6.7430883344571816E-9</v>
      </c>
      <c r="U184" s="32">
        <f>[1]Approached_Quantification!U184/10</f>
        <v>6.0222824450466729E-9</v>
      </c>
      <c r="V184" s="32">
        <f>[1]Approached_Quantification!V184/10</f>
        <v>5.6802044873615447E-9</v>
      </c>
      <c r="W184" s="32">
        <f>[1]Approached_Quantification!W184/10</f>
        <v>5.5555555555555551E-9</v>
      </c>
      <c r="X184" s="32">
        <f>[1]Approached_Quantification!X184/10</f>
        <v>4.9043648847474249E-9</v>
      </c>
      <c r="Y184" s="32">
        <f>[1]Approached_Quantification!Y184/10</f>
        <v>7.6190476190476192E-9</v>
      </c>
      <c r="Z184" s="32">
        <f>[1]Approached_Quantification!Z184/10</f>
        <v>6.9468565474122952E-9</v>
      </c>
      <c r="AA184" s="32">
        <f>[1]Approached_Quantification!AA184/10</f>
        <v>4.1841004184100421E-9</v>
      </c>
      <c r="AB184" s="32">
        <f>[1]Approached_Quantification!AB184/10</f>
        <v>5.3361792956243335E-9</v>
      </c>
      <c r="AC184" s="32">
        <f>[1]Approached_Quantification!AC184/10</f>
        <v>5.250721974271462E-9</v>
      </c>
      <c r="AD184" s="32">
        <f>[1]Approached_Quantification!AD184/10</f>
        <v>5.5725828921705203E-9</v>
      </c>
      <c r="AE184" s="32">
        <f>[1]Approached_Quantification!AE184/10</f>
        <v>4.8042277203939471E-9</v>
      </c>
      <c r="AF184" s="32">
        <f>[1]Approached_Quantification!AF184/10</f>
        <v>7.3019350127783851E-9</v>
      </c>
      <c r="AG184" s="32">
        <f>[1]Approached_Quantification!AG184/10</f>
        <v>8.5616438356164382E-9</v>
      </c>
      <c r="AH184" s="32">
        <f>[1]Approached_Quantification!AH184/10</f>
        <v>6.1996280223186595E-9</v>
      </c>
      <c r="AI184" s="32">
        <f>[1]Approached_Quantification!AI184/10</f>
        <v>5.1098620337250881E-9</v>
      </c>
      <c r="AJ184" s="32">
        <f>[1]Approached_Quantification!AJ184/10</f>
        <v>5.6465273856578205E-9</v>
      </c>
      <c r="AK184" s="32">
        <f>[1]Approached_Quantification!AK184/10</f>
        <v>5.2687038988408849E-9</v>
      </c>
      <c r="AL184" s="32">
        <f>[1]Approached_Quantification!AL184/10</f>
        <v>7.2254335260115606E-9</v>
      </c>
      <c r="AM184" s="32">
        <f>[1]Approached_Quantification!AM184/10</f>
        <v>4.7585058291696403E-9</v>
      </c>
      <c r="AN184" s="32">
        <f>[1]Approached_Quantification!AN184/10</f>
        <v>4.3754101947057541E-9</v>
      </c>
      <c r="AO184" s="32">
        <f>[1]Approached_Quantification!AO184/10</f>
        <v>4.3763676148796494E-9</v>
      </c>
      <c r="AP184" s="32">
        <f>[1]Approached_Quantification!AP184/10</f>
        <v>8.8691796008869172E-9</v>
      </c>
      <c r="AQ184" s="32"/>
      <c r="AR184" s="32">
        <f>[1]Approached_Quantification!AQ184/10</f>
        <v>5.4929964295523207E-9</v>
      </c>
      <c r="AS184" s="32">
        <f>[1]Approached_Quantification!AR184/10</f>
        <v>6.734006734006734E-9</v>
      </c>
      <c r="AT184" s="32"/>
      <c r="AU184" s="32">
        <f>[1]Approached_Quantification!AS184/10</f>
        <v>4.3620501635768809E-9</v>
      </c>
      <c r="AV184" s="32">
        <f>[1]Approached_Quantification!AT184/10</f>
        <v>6.4453754431195618E-9</v>
      </c>
      <c r="AW184" s="32">
        <f>[1]Approached_Quantification!AU184/10</f>
        <v>4.2507970244420829E-9</v>
      </c>
      <c r="AX184" s="32">
        <f>[1]Approached_Quantification!AV184/10</f>
        <v>6.3391442155309027E-9</v>
      </c>
      <c r="AY184" s="32">
        <f>[1]Approached_Quantification!AW184/10</f>
        <v>1.0293360782295419E-8</v>
      </c>
      <c r="AZ184" s="32">
        <f>[1]Approached_Quantification!AX184/10</f>
        <v>5.4171180931744309E-9</v>
      </c>
      <c r="BA184" s="32">
        <f>[1]Approached_Quantification!AY184/10</f>
        <v>7.6045627376425847E-9</v>
      </c>
      <c r="BB184" s="32">
        <f>[1]Approached_Quantification!AZ184/10</f>
        <v>6.2656641604010022E-9</v>
      </c>
      <c r="BC184" s="32">
        <f>[1]Approached_Quantification!BA184/10</f>
        <v>2.2136137244050914E-9</v>
      </c>
      <c r="BD184" s="32">
        <f>[1]Approached_Quantification!BB184/10</f>
        <v>6.7159167226326396E-9</v>
      </c>
      <c r="BE184" s="32">
        <f>[1]Approached_Quantification!BC184/10</f>
        <v>4.7427080863172865E-9</v>
      </c>
      <c r="BF184" s="32">
        <f>[1]Approached_Quantification!BD184/10</f>
        <v>5.9559261465157831E-9</v>
      </c>
      <c r="BG184" s="32">
        <f>[1]Approached_Quantification!BE184/10</f>
        <v>6.9565217391304344E-9</v>
      </c>
      <c r="BH184" s="32">
        <f>[1]Approached_Quantification!BF184/10</f>
        <v>5.4406964091403695E-9</v>
      </c>
      <c r="BI184" s="32">
        <f>[1]Approached_Quantification!BG184/10</f>
        <v>5.7903879559930506E-9</v>
      </c>
      <c r="BJ184" s="32">
        <f>[1]Approached_Quantification!BH184/10</f>
        <v>5.9826503140891415E-9</v>
      </c>
      <c r="BK184" s="32">
        <f>[1]Approached_Quantification!BI184/10</f>
        <v>4.7103155911446065E-9</v>
      </c>
      <c r="BL184" s="32">
        <f>[1]Approached_Quantification!BJ184/10</f>
        <v>4.5882083046570315E-9</v>
      </c>
      <c r="BM184" s="32">
        <f>[1]Approached_Quantification!BK184/10</f>
        <v>7.2358900144717803E-9</v>
      </c>
      <c r="BN184" s="32">
        <f>[1]Approached_Quantification!BL184/10</f>
        <v>5.5141990625861597E-9</v>
      </c>
      <c r="BO184" s="32">
        <f>[1]Approached_Quantification!BM184/10</f>
        <v>4.5693397304089561E-9</v>
      </c>
      <c r="BP184" s="32">
        <f>[1]Approached_Quantification!BN184/10</f>
        <v>5.2798310454065468E-9</v>
      </c>
      <c r="BQ184" s="32">
        <f>[1]Approached_Quantification!BO184/10</f>
        <v>3.8380349261178272E-9</v>
      </c>
      <c r="BR184" s="32">
        <f>[1]Approached_Quantification!BP184/10</f>
        <v>4.2678852820674447</v>
      </c>
      <c r="BS184" s="32">
        <f>[1]Approached_Quantification!BQ184/10</f>
        <v>4.0941658137154553E-9</v>
      </c>
      <c r="BT184" s="32">
        <f>[1]Approached_Quantification!BR184/10</f>
        <v>5.5141990625861597E-9</v>
      </c>
      <c r="BU184" s="32">
        <f>[1]Approached_Quantification!BS184/10</f>
        <v>9.1407678244972576E-9</v>
      </c>
      <c r="BV184" s="32">
        <f>[1]Approached_Quantification!BT184/10</f>
        <v>7.8554595443833443E-9</v>
      </c>
      <c r="BW184" s="32">
        <f>[1]Approached_Quantification!BU184/10</f>
        <v>7.7821011673151747E-9</v>
      </c>
      <c r="BX184" s="32">
        <f>[1]Approached_Quantification!BV184/10</f>
        <v>7.459903021260723E-9</v>
      </c>
      <c r="BY184" s="32">
        <f>[1]Approached_Quantification!BW184/10</f>
        <v>5.0530570995452242E-9</v>
      </c>
      <c r="BZ184" s="32">
        <f>[1]Approached_Quantification!BX184/10</f>
        <v>5.8582308142940832E-9</v>
      </c>
      <c r="CA184" s="32">
        <f>[1]Approached_Quantification!BY184/10</f>
        <v>8.5178875638841574E-9</v>
      </c>
      <c r="CB184" s="32">
        <f>[1]Approached_Quantification!BZ184/10</f>
        <v>6.0331825037707396E-9</v>
      </c>
      <c r="CC184" s="32">
        <f>[1]Approached_Quantification!CA184/10</f>
        <v>4.6630916297505247E-9</v>
      </c>
      <c r="CD184" s="32">
        <f>[1]Approached_Quantification!CB184/10</f>
        <v>4.8983590497183439E-9</v>
      </c>
      <c r="CE184" s="32">
        <f>[1]Approached_Quantification!CC184/10</f>
        <v>6.9565217391304344E-9</v>
      </c>
      <c r="CF184" s="32">
        <f>[1]Approached_Quantification!CD184/10</f>
        <v>6.4766839378238336E-9</v>
      </c>
      <c r="CG184" s="32">
        <f>[1]Approached_Quantification!CE184/10</f>
        <v>5.3576212161800167E-9</v>
      </c>
      <c r="CH184" s="32">
        <f>[1]Approached_Quantification!CF184/10</f>
        <v>5.5663790704146943E-9</v>
      </c>
      <c r="CI184" s="32">
        <f>[1]Approached_Quantification!CG184/10</f>
        <v>3.3385402639375164</v>
      </c>
      <c r="CJ184" s="32">
        <f>[1]Approached_Quantification!CH184/10</f>
        <v>6.0882800608828005E-9</v>
      </c>
      <c r="CK184" s="32">
        <f>[1]Approached_Quantification!CI184/10</f>
        <v>7.7639751552795038E-9</v>
      </c>
      <c r="CL184" s="32">
        <f>[1]Approached_Quantification!CJ184/10</f>
        <v>3.0622646973646104</v>
      </c>
      <c r="CM184" s="32">
        <f>[1]Approached_Quantification!CK184/10</f>
        <v>6.1349693251533739E-9</v>
      </c>
      <c r="CN184" s="32">
        <f>[1]Approached_Quantification!CL184/10</f>
        <v>4.232804232804233E-9</v>
      </c>
      <c r="CO184" s="32">
        <f>[1]Approached_Quantification!CM184/10</f>
        <v>6.1595318755774559E-9</v>
      </c>
      <c r="CP184" s="32">
        <f>[1]Approached_Quantification!CN184/10</f>
        <v>4.5840018336007337E-9</v>
      </c>
      <c r="CQ184" s="32">
        <f>[1]Approached_Quantification!CO184/10</f>
        <v>1.0378827192527245E-8</v>
      </c>
      <c r="CR184" s="32">
        <f>[1]Approached_Quantification!CP184/10</f>
        <v>1.0075566750629721E-8</v>
      </c>
      <c r="CS184" s="32">
        <f>[1]Approached_Quantification!CQ184/10</f>
        <v>4.9825610363726963E-9</v>
      </c>
      <c r="CT184" s="32">
        <f>[1]Approached_Quantification!CR184/10</f>
        <v>4.8971596474045053E-9</v>
      </c>
      <c r="CU184" s="32">
        <f>[1]Approached_Quantification!CS184/10</f>
        <v>2.1367690782953419</v>
      </c>
      <c r="CV184" s="32">
        <f>[1]Approached_Quantification!CT184/10</f>
        <v>4.9273220004927318E-9</v>
      </c>
      <c r="CW184" s="32">
        <f>[1]Approached_Quantification!CU184/10</f>
        <v>5.4171180931744309E-9</v>
      </c>
      <c r="CX184" s="32">
        <f>[1]Approached_Quantification!CV184/10</f>
        <v>2.5257557436517537</v>
      </c>
      <c r="CY184" s="32">
        <f>[1]Approached_Quantification!CW184/10</f>
        <v>5.5279159756771698E-9</v>
      </c>
      <c r="CZ184" s="32">
        <f>[1]Approached_Quantification!CX184/10</f>
        <v>8.1300813008130078E-9</v>
      </c>
      <c r="DA184" s="32">
        <f>[1]Approached_Quantification!CY184/10</f>
        <v>6.3532401524777636E-9</v>
      </c>
      <c r="DB184" s="32">
        <f>[1]Approached_Quantification!CZ184/10</f>
        <v>9.7418412079883093E-9</v>
      </c>
      <c r="DC184" s="32">
        <f>[1]Approached_Quantification!DA184/10</f>
        <v>6.2073246430788324E-9</v>
      </c>
      <c r="DD184" s="32">
        <f>[1]Approached_Quantification!DB184/10</f>
        <v>4.4247787610619472E-9</v>
      </c>
      <c r="DE184" s="32">
        <f>[1]Approached_Quantification!DC184/10</f>
        <v>3.812428516965307E-9</v>
      </c>
      <c r="DF184" s="32">
        <f>[1]Approached_Quantification!DD184/10</f>
        <v>6.6379024228343836E-9</v>
      </c>
      <c r="DG184" s="32">
        <f>[1]Approached_Quantification!DE184/10</f>
        <v>6.2266500622665006E-9</v>
      </c>
      <c r="DH184" s="32">
        <f>[1]Approached_Quantification!DF184/10</f>
        <v>5.7487783845932734E-9</v>
      </c>
      <c r="DI184" s="32">
        <f>[1]Approached_Quantification!DG184/10</f>
        <v>7.5443228970199925E-9</v>
      </c>
      <c r="DJ184" s="32">
        <f>[1]Approached_Quantification!DH184/10</f>
        <v>4.5075501464953799E-9</v>
      </c>
      <c r="DK184" s="32">
        <f>[1]Approached_Quantification!DI184/10</f>
        <v>6.1012812690665038E-9</v>
      </c>
      <c r="DL184" s="32">
        <f>[1]Approached_Quantification!DJ184/10</f>
        <v>3.6205648081100651E-9</v>
      </c>
      <c r="DM184" s="32">
        <f>[1]Approached_Quantification!DK184/10</f>
        <v>3.4147174321324905E-9</v>
      </c>
      <c r="DN184" s="32">
        <f>[1]Approached_Quantification!DL184/10</f>
        <v>7.3937153419593339E-9</v>
      </c>
      <c r="DO184" s="32">
        <f>[1]Approached_Quantification!DM184/10</f>
        <v>5.4259359739555066E-9</v>
      </c>
      <c r="DP184" s="32">
        <f>[1]Approached_Quantification!DN184/10</f>
        <v>6.3959066197633514E-9</v>
      </c>
      <c r="DQ184" s="32">
        <f>[1]Approached_Quantification!DO184/10</f>
        <v>5.5524708495280399E-9</v>
      </c>
      <c r="DR184" s="32">
        <f>[1]Approached_Quantification!DP184/10</f>
        <v>6.3714558776680468E-9</v>
      </c>
      <c r="DS184" s="32">
        <f>[1]Approached_Quantification!DQ184/10</f>
        <v>9.2592592592592591E-9</v>
      </c>
      <c r="DT184" s="32">
        <f>[1]Approached_Quantification!DR184/10</f>
        <v>9.75609756097561E-9</v>
      </c>
      <c r="DU184" s="32">
        <f>[1]Approached_Quantification!DS184/10</f>
        <v>9.1827364554637262E-9</v>
      </c>
      <c r="DV184" s="32">
        <f>[1]Approached_Quantification!DT184/10</f>
        <v>4.2453195610071015</v>
      </c>
      <c r="DW184" s="32"/>
      <c r="DX184" s="32">
        <f>[1]Approached_Quantification!DU184/10</f>
        <v>3.9439952672056791E-9</v>
      </c>
      <c r="DY184" s="32">
        <f>[1]Approached_Quantification!DV184/10</f>
        <v>7.1505184125849121E-9</v>
      </c>
      <c r="DZ184" s="32">
        <f>[1]Approached_Quantification!DW184/10</f>
        <v>5.0327126321087059E-9</v>
      </c>
      <c r="EA184" s="32">
        <f>[1]Approached_Quantification!DX184/10</f>
        <v>4.822763443453099E-9</v>
      </c>
      <c r="EB184" s="32">
        <f>[1]Approached_Quantification!DY184/10</f>
        <v>4.2256496936403973E-9</v>
      </c>
      <c r="EC184" s="32">
        <f>[1]Approached_Quantification!DZ184/10</f>
        <v>4.431641923332595E-9</v>
      </c>
      <c r="ED184" s="32">
        <f>[1]Approached_Quantification!EA184/10</f>
        <v>3.5118110236220472</v>
      </c>
      <c r="EE184" s="32">
        <f>[1]Approached_Quantification!EB184/10</f>
        <v>5.7438253877082133E-9</v>
      </c>
      <c r="EF184" s="32">
        <f>[1]Approached_Quantification!EC184/10</f>
        <v>5.5803571428571431E-9</v>
      </c>
      <c r="EG184" s="32">
        <f>[1]Approached_Quantification!ED184/10</f>
        <v>4.5798030684680558E-9</v>
      </c>
      <c r="EH184" s="32">
        <f>[1]Approached_Quantification!EE184/10</f>
        <v>4.7517224994060349E-9</v>
      </c>
      <c r="EI184" s="32">
        <f>[1]Approached_Quantification!EF184/10</f>
        <v>1.2285012285012286E-8</v>
      </c>
      <c r="EJ184" s="32">
        <f>[1]Approached_Quantification!EG184/10</f>
        <v>4.3010752688172041E-9</v>
      </c>
      <c r="EK184" s="32">
        <f>[1]Approached_Quantification!EH184/10</f>
        <v>6.5019505851755528E-9</v>
      </c>
      <c r="EL184" s="32">
        <f>[1]Approached_Quantification!EI184/10</f>
        <v>5.3590568060021434E-9</v>
      </c>
      <c r="EM184" s="32">
        <f>[1]Approached_Quantification!EJ184/10</f>
        <v>5.4054054054054049E-9</v>
      </c>
      <c r="EN184" s="32">
        <f>[1]Approached_Quantification!EK184/10</f>
        <v>5.4303556882975836E-9</v>
      </c>
      <c r="EO184" s="32">
        <f>[1]Approached_Quantification!EL184/10</f>
        <v>5.4274084124830388E-9</v>
      </c>
      <c r="EP184" s="32">
        <f>[1]Approached_Quantification!EM184/10</f>
        <v>4.6948356807511736E-9</v>
      </c>
      <c r="EQ184" s="32">
        <f>[1]Approached_Quantification!EN184/10</f>
        <v>5.8927519151443723E-9</v>
      </c>
      <c r="ER184" s="32">
        <f>[1]Approached_Quantification!EO184/10</f>
        <v>6.383657835939993E-9</v>
      </c>
      <c r="ES184" s="32">
        <f>[1]Approached_Quantification!EP184/10</f>
        <v>4.5506257110352671E-9</v>
      </c>
      <c r="ET184" s="32">
        <f>[1]Approached_Quantification!EQ184/10</f>
        <v>4.4933722758930573E-9</v>
      </c>
      <c r="EU184" s="32">
        <f>[1]Approached_Quantification!ER184/10</f>
        <v>6.2656641604010022E-9</v>
      </c>
      <c r="EV184" s="32">
        <f>[1]Approached_Quantification!ES184/10</f>
        <v>4.8297512678097075E-9</v>
      </c>
      <c r="EW184" s="32">
        <f>[1]Approached_Quantification!ET184/10</f>
        <v>4.7169811320754725E-9</v>
      </c>
      <c r="EX184" s="32">
        <f>[1]Approached_Quantification!EU184/10</f>
        <v>5.0916496945010185E-9</v>
      </c>
      <c r="EY184" s="32">
        <f>[1]Approached_Quantification!EV184/10</f>
        <v>5.9523809523809525E-9</v>
      </c>
      <c r="EZ184" s="32">
        <f>[1]Approached_Quantification!EW184/10</f>
        <v>4.8426150121065365E-9</v>
      </c>
      <c r="FA184" s="32">
        <f>[1]Approached_Quantification!EX184/10</f>
        <v>6.1709348966368394E-9</v>
      </c>
      <c r="FB184" s="32">
        <f>[1]Approached_Quantification!EY184/10</f>
        <v>4.1160732661041366E-9</v>
      </c>
      <c r="FC184" s="32">
        <f>[1]Approached_Quantification!EZ184/10</f>
        <v>5.5157198014340876E-9</v>
      </c>
      <c r="FD184" s="32">
        <f>[1]Approached_Quantification!FA184/10</f>
        <v>6.615944426066821E-9</v>
      </c>
      <c r="FE184" s="32">
        <f>[1]Approached_Quantification!FB184/10</f>
        <v>9.3984962406015021E-9</v>
      </c>
      <c r="FF184" s="32">
        <f>[1]Approached_Quantification!FC184/10</f>
        <v>6.788866259334691E-9</v>
      </c>
      <c r="FG184" s="32">
        <f>[1]Approached_Quantification!FD184/10</f>
        <v>2.5793139025019346E-9</v>
      </c>
      <c r="FH184" s="32">
        <f>[1]Approached_Quantification!FE184/10</f>
        <v>8.6355785837651114E-9</v>
      </c>
      <c r="FI184" s="32">
        <f>[1]Approached_Quantification!FF184/10</f>
        <v>7.1968333933069447E-9</v>
      </c>
      <c r="FJ184" s="32">
        <f>[1]Approached_Quantification!FG184/10</f>
        <v>4.921400264200793</v>
      </c>
      <c r="FK184" s="32">
        <f>[1]Approached_Quantification!FH184/10</f>
        <v>3.2677316293929706</v>
      </c>
      <c r="FL184" s="32">
        <f>[1]Approached_Quantification!FI184/10</f>
        <v>4.0551500405515001E-9</v>
      </c>
      <c r="FM184" s="32">
        <f>[1]Approached_Quantification!FJ184/10</f>
        <v>4.9554013875123886E-9</v>
      </c>
      <c r="FN184" s="32">
        <f>[1]Approached_Quantification!FK184/10</f>
        <v>6.7567567567567561E-9</v>
      </c>
      <c r="FO184" s="32">
        <f>[1]Approached_Quantification!FL184/10</f>
        <v>4.6414481318171273E-9</v>
      </c>
      <c r="FP184" s="32">
        <f>[1]Approached_Quantification!FM184/10</f>
        <v>4.5085662759242556E-9</v>
      </c>
      <c r="FQ184" s="32">
        <f>[1]Approached_Quantification!FN184/10</f>
        <v>4.4832997085855184E-9</v>
      </c>
      <c r="FR184" s="32">
        <f>[1]Approached_Quantification!FO184/10</f>
        <v>6.0587700696758551E-9</v>
      </c>
      <c r="FS184" s="32">
        <f>[1]Approached_Quantification!FP184/10</f>
        <v>4.5558086560364463E-9</v>
      </c>
    </row>
    <row r="185" spans="1:175" x14ac:dyDescent="0.2">
      <c r="A185" s="36"/>
      <c r="B185" s="39"/>
      <c r="C185" s="15" t="s">
        <v>543</v>
      </c>
      <c r="D185" s="31">
        <f>[1]Approached_Quantification!D185/10</f>
        <v>6.9856793573174994E-9</v>
      </c>
      <c r="E185" s="32">
        <f>[1]Approached_Quantification!E185/10</f>
        <v>3.5692749461593678</v>
      </c>
      <c r="F185" s="32">
        <f>[1]Approached_Quantification!F185/10</f>
        <v>4.4653679653679657</v>
      </c>
      <c r="G185" s="32">
        <f>[1]Approached_Quantification!G185/10</f>
        <v>4.323672883787661</v>
      </c>
      <c r="H185" s="32">
        <f>[1]Approached_Quantification!H185/10</f>
        <v>4.9900199600798402E-9</v>
      </c>
      <c r="I185" s="32">
        <f>[1]Approached_Quantification!I185/10</f>
        <v>1.532567049808429E-8</v>
      </c>
      <c r="J185" s="32">
        <f>[1]Approached_Quantification!J185/10</f>
        <v>7.2202166064981943E-9</v>
      </c>
      <c r="K185" s="32">
        <f>[1]Approached_Quantification!K185/10</f>
        <v>5.0607287449392711E-9</v>
      </c>
      <c r="L185" s="32">
        <f>[1]Approached_Quantification!L185/10</f>
        <v>6.2363579669473024E-9</v>
      </c>
      <c r="M185" s="32">
        <f>[1]Approached_Quantification!M185/10</f>
        <v>4.2172584058311777</v>
      </c>
      <c r="N185" s="32">
        <f>[1]Approached_Quantification!N185/10</f>
        <v>3.9210177577524519</v>
      </c>
      <c r="O185" s="32">
        <f>[1]Approached_Quantification!O185/10</f>
        <v>5.305365296803652</v>
      </c>
      <c r="P185" s="32">
        <f>[1]Approached_Quantification!P185/10</f>
        <v>7.6687116564417176E-9</v>
      </c>
      <c r="Q185" s="32">
        <f>[1]Approached_Quantification!Q185/10</f>
        <v>11.495377922784122</v>
      </c>
      <c r="R185" s="32">
        <f>[1]Approached_Quantification!R185/10</f>
        <v>8.6607142857142865</v>
      </c>
      <c r="S185" s="32">
        <f>[1]Approached_Quantification!S185/10</f>
        <v>5.5583111898435194</v>
      </c>
      <c r="T185" s="32">
        <f>[1]Approached_Quantification!T185/10</f>
        <v>3.9393122049898857</v>
      </c>
      <c r="U185" s="32">
        <f>[1]Approached_Quantification!U185/10</f>
        <v>5.9897621198434203</v>
      </c>
      <c r="V185" s="32">
        <f>[1]Approached_Quantification!V185/10</f>
        <v>4.4067026412950865</v>
      </c>
      <c r="W185" s="32">
        <f>[1]Approached_Quantification!W185/10</f>
        <v>5.8388888888888895</v>
      </c>
      <c r="X185" s="32">
        <f>[1]Approached_Quantification!X185/10</f>
        <v>4.9043648847474249E-9</v>
      </c>
      <c r="Y185" s="32">
        <f>[1]Approached_Quantification!Y185/10</f>
        <v>5.8575238095238094</v>
      </c>
      <c r="Z185" s="32">
        <f>[1]Approached_Quantification!Z185/10</f>
        <v>5.4824591872177839</v>
      </c>
      <c r="AA185" s="32">
        <f>[1]Approached_Quantification!AA185/10</f>
        <v>3.6313807531380755</v>
      </c>
      <c r="AB185" s="32">
        <f>[1]Approached_Quantification!AB185/10</f>
        <v>5.8858057630736393</v>
      </c>
      <c r="AC185" s="32">
        <f>[1]Approached_Quantification!AC185/10</f>
        <v>3.4087687056970331</v>
      </c>
      <c r="AD185" s="32">
        <f>[1]Approached_Quantification!AD185/10</f>
        <v>4.0540540540540544</v>
      </c>
      <c r="AE185" s="32">
        <f>[1]Approached_Quantification!AE185/10</f>
        <v>3.1141004083593566</v>
      </c>
      <c r="AF185" s="32">
        <f>[1]Approached_Quantification!AF185/10</f>
        <v>7.3019350127783851E-9</v>
      </c>
      <c r="AG185" s="32">
        <f>[1]Approached_Quantification!AG185/10</f>
        <v>4.3210616438356162</v>
      </c>
      <c r="AH185" s="32">
        <f>[1]Approached_Quantification!AH185/10</f>
        <v>5.9981401115933037</v>
      </c>
      <c r="AI185" s="32">
        <f>[1]Approached_Quantification!AI185/10</f>
        <v>5.0643842616249355</v>
      </c>
      <c r="AJ185" s="32">
        <f>[1]Approached_Quantification!AJ185/10</f>
        <v>5.6408808582721628</v>
      </c>
      <c r="AK185" s="32">
        <f>[1]Approached_Quantification!AK185/10</f>
        <v>5.1770284510010534</v>
      </c>
      <c r="AL185" s="32">
        <f>[1]Approached_Quantification!AL185/10</f>
        <v>4.7565028901734099</v>
      </c>
      <c r="AM185" s="32">
        <f>[1]Approached_Quantification!AM185/10</f>
        <v>6.3573637877706402</v>
      </c>
      <c r="AN185" s="32">
        <f>[1]Approached_Quantification!AN185/10</f>
        <v>2.9612776197768538</v>
      </c>
      <c r="AO185" s="32">
        <f>[1]Approached_Quantification!AO185/10</f>
        <v>3.6617067833698029</v>
      </c>
      <c r="AP185" s="32">
        <f>[1]Approached_Quantification!AP185/10</f>
        <v>4.9791574279379152</v>
      </c>
      <c r="AQ185" s="32"/>
      <c r="AR185" s="32">
        <f>[1]Approached_Quantification!AQ185/10</f>
        <v>4.2268607525405111</v>
      </c>
      <c r="AS185" s="32">
        <f>[1]Approached_Quantification!AR185/10</f>
        <v>6.3528619528619519</v>
      </c>
      <c r="AT185" s="32"/>
      <c r="AU185" s="32">
        <f>[1]Approached_Quantification!AS185/10</f>
        <v>3.3701199563794986</v>
      </c>
      <c r="AV185" s="32">
        <f>[1]Approached_Quantification!AT185/10</f>
        <v>6.4453754431195618E-9</v>
      </c>
      <c r="AW185" s="32">
        <f>[1]Approached_Quantification!AU185/10</f>
        <v>2.1356004250797023</v>
      </c>
      <c r="AX185" s="32">
        <f>[1]Approached_Quantification!AV185/10</f>
        <v>5.5264659270998413</v>
      </c>
      <c r="AY185" s="32">
        <f>[1]Approached_Quantification!AW185/10</f>
        <v>1.0293360782295419E-8</v>
      </c>
      <c r="AZ185" s="32">
        <f>[1]Approached_Quantification!AX185/10</f>
        <v>3.6072589382448541</v>
      </c>
      <c r="BA185" s="32">
        <f>[1]Approached_Quantification!AY185/10</f>
        <v>7.6045627376425847E-9</v>
      </c>
      <c r="BB185" s="32">
        <f>[1]Approached_Quantification!AZ185/10</f>
        <v>6.2656641604010022E-9</v>
      </c>
      <c r="BC185" s="32">
        <f>[1]Approached_Quantification!BA185/10</f>
        <v>1.8160486995019369</v>
      </c>
      <c r="BD185" s="32">
        <f>[1]Approached_Quantification!BB185/10</f>
        <v>4.0711887172599059</v>
      </c>
      <c r="BE185" s="32">
        <f>[1]Approached_Quantification!BC185/10</f>
        <v>5.0462414038415933</v>
      </c>
      <c r="BF185" s="32">
        <f>[1]Approached_Quantification!BD185/10</f>
        <v>4.8933889219773672</v>
      </c>
      <c r="BG185" s="32">
        <f>[1]Approached_Quantification!BE185/10</f>
        <v>6.9565217391304344E-9</v>
      </c>
      <c r="BH185" s="32">
        <f>[1]Approached_Quantification!BF185/10</f>
        <v>4.287812840043526</v>
      </c>
      <c r="BI185" s="32">
        <f>[1]Approached_Quantification!BG185/10</f>
        <v>3.7695425593514762</v>
      </c>
      <c r="BJ185" s="32">
        <f>[1]Approached_Quantification!BH185/10</f>
        <v>6.1980257253963504</v>
      </c>
      <c r="BK185" s="32">
        <f>[1]Approached_Quantification!BI185/10</f>
        <v>4.7197362223268957</v>
      </c>
      <c r="BL185" s="32">
        <f>[1]Approached_Quantification!BJ185/10</f>
        <v>3.0029823353980274</v>
      </c>
      <c r="BM185" s="32">
        <f>[1]Approached_Quantification!BK185/10</f>
        <v>5.290882778581766</v>
      </c>
      <c r="BN185" s="32">
        <f>[1]Approached_Quantification!BL185/10</f>
        <v>5.0206782464846977</v>
      </c>
      <c r="BO185" s="32">
        <f>[1]Approached_Quantification!BM185/10</f>
        <v>3.0312999771533011</v>
      </c>
      <c r="BP185" s="32">
        <f>[1]Approached_Quantification!BN185/10</f>
        <v>5.8130939809926083</v>
      </c>
      <c r="BQ185" s="32">
        <f>[1]Approached_Quantification!BO185/10</f>
        <v>5.1161005565150637</v>
      </c>
      <c r="BR185" s="32">
        <f>[1]Approached_Quantification!BP185/10</f>
        <v>7.3432083202017013</v>
      </c>
      <c r="BS185" s="32">
        <f>[1]Approached_Quantification!BQ185/10</f>
        <v>2.3439099283520983</v>
      </c>
      <c r="BT185" s="32">
        <f>[1]Approached_Quantification!BR185/10</f>
        <v>5.5141990625861597E-9</v>
      </c>
      <c r="BU185" s="32">
        <f>[1]Approached_Quantification!BS185/10</f>
        <v>9.1407678244972576E-9</v>
      </c>
      <c r="BV185" s="32">
        <f>[1]Approached_Quantification!BT185/10</f>
        <v>7.8554595443833443E-9</v>
      </c>
      <c r="BW185" s="32">
        <f>[1]Approached_Quantification!BU185/10</f>
        <v>7.7821011673151747E-9</v>
      </c>
      <c r="BX185" s="32">
        <f>[1]Approached_Quantification!BV185/10</f>
        <v>7.459903021260723E-9</v>
      </c>
      <c r="BY185" s="32">
        <f>[1]Approached_Quantification!BW185/10</f>
        <v>5.3764527539161184</v>
      </c>
      <c r="BZ185" s="32">
        <f>[1]Approached_Quantification!BX185/10</f>
        <v>5.8582308142940832E-9</v>
      </c>
      <c r="CA185" s="32">
        <f>[1]Approached_Quantification!BY185/10</f>
        <v>5.549403747870528</v>
      </c>
      <c r="CB185" s="32">
        <f>[1]Approached_Quantification!BZ185/10</f>
        <v>6.9260935143288078</v>
      </c>
      <c r="CC185" s="32">
        <f>[1]Approached_Quantification!CA185/10</f>
        <v>3.3886686873397069</v>
      </c>
      <c r="CD185" s="32">
        <f>[1]Approached_Quantification!CB185/10</f>
        <v>4.976732794513838</v>
      </c>
      <c r="CE185" s="32">
        <f>[1]Approached_Quantification!CC185/10</f>
        <v>6.9565217391304344E-9</v>
      </c>
      <c r="CF185" s="32">
        <f>[1]Approached_Quantification!CD185/10</f>
        <v>6.4766839378238336E-9</v>
      </c>
      <c r="CG185" s="32">
        <f>[1]Approached_Quantification!CE185/10</f>
        <v>3.2349316903294936</v>
      </c>
      <c r="CH185" s="32">
        <f>[1]Approached_Quantification!CF185/10</f>
        <v>4.3979961035346511</v>
      </c>
      <c r="CI185" s="32">
        <f>[1]Approached_Quantification!CG185/10</f>
        <v>7.7996229464045239</v>
      </c>
      <c r="CJ185" s="32">
        <f>[1]Approached_Quantification!CH185/10</f>
        <v>6.4779299847792995</v>
      </c>
      <c r="CK185" s="32">
        <f>[1]Approached_Quantification!CI185/10</f>
        <v>7.4984472049689428</v>
      </c>
      <c r="CL185" s="32">
        <f>[1]Approached_Quantification!CJ185/10</f>
        <v>6.7477555748624383</v>
      </c>
      <c r="CM185" s="32">
        <f>[1]Approached_Quantification!CK185/10</f>
        <v>6.1349693251533739E-9</v>
      </c>
      <c r="CN185" s="32">
        <f>[1]Approached_Quantification!CL185/10</f>
        <v>2.1722751322751326</v>
      </c>
      <c r="CO185" s="32">
        <f>[1]Approached_Quantification!CM185/10</f>
        <v>6.1595318755774559E-9</v>
      </c>
      <c r="CP185" s="32">
        <f>[1]Approached_Quantification!CN185/10</f>
        <v>2.2988769195507679</v>
      </c>
      <c r="CQ185" s="32">
        <f>[1]Approached_Quantification!CO185/10</f>
        <v>1.0378827192527245E-8</v>
      </c>
      <c r="CR185" s="32">
        <f>[1]Approached_Quantification!CP185/10</f>
        <v>1.0075566750629721E-8</v>
      </c>
      <c r="CS185" s="32">
        <f>[1]Approached_Quantification!CQ185/10</f>
        <v>4.9825610363726963E-9</v>
      </c>
      <c r="CT185" s="32">
        <f>[1]Approached_Quantification!CR185/10</f>
        <v>4.8129285014691474</v>
      </c>
      <c r="CU185" s="32">
        <f>[1]Approached_Quantification!CS185/10</f>
        <v>6.4737363726461838</v>
      </c>
      <c r="CV185" s="32">
        <f>[1]Approached_Quantification!CT185/10</f>
        <v>4.9273220004927318E-9</v>
      </c>
      <c r="CW185" s="32">
        <f>[1]Approached_Quantification!CU185/10</f>
        <v>5.3326110509209101</v>
      </c>
      <c r="CX185" s="32">
        <f>[1]Approached_Quantification!CV185/10</f>
        <v>5.035066505441355</v>
      </c>
      <c r="CY185" s="32">
        <f>[1]Approached_Quantification!CW185/10</f>
        <v>4.7899391929242672</v>
      </c>
      <c r="CZ185" s="32">
        <f>[1]Approached_Quantification!CX185/10</f>
        <v>8.1300813008130078E-9</v>
      </c>
      <c r="DA185" s="32">
        <f>[1]Approached_Quantification!CY185/10</f>
        <v>6.3532401524777636E-9</v>
      </c>
      <c r="DB185" s="32">
        <f>[1]Approached_Quantification!CZ185/10</f>
        <v>9.7418412079883093E-9</v>
      </c>
      <c r="DC185" s="32">
        <f>[1]Approached_Quantification!DA185/10</f>
        <v>6.2073246430788324E-9</v>
      </c>
      <c r="DD185" s="32">
        <f>[1]Approached_Quantification!DB185/10</f>
        <v>4.1305309734513269</v>
      </c>
      <c r="DE185" s="32">
        <f>[1]Approached_Quantification!DC185/10</f>
        <v>2.7964163171940526</v>
      </c>
      <c r="DF185" s="32">
        <f>[1]Approached_Quantification!DD185/10</f>
        <v>4.0391636242947229</v>
      </c>
      <c r="DG185" s="32">
        <f>[1]Approached_Quantification!DE185/10</f>
        <v>6.2266500622665006E-9</v>
      </c>
      <c r="DH185" s="32">
        <f>[1]Approached_Quantification!DF185/10</f>
        <v>5.7487783845932734E-9</v>
      </c>
      <c r="DI185" s="32">
        <f>[1]Approached_Quantification!DG185/10</f>
        <v>7.5443228970199925E-9</v>
      </c>
      <c r="DJ185" s="32">
        <f>[1]Approached_Quantification!DH185/10</f>
        <v>2.5134099616858241</v>
      </c>
      <c r="DK185" s="32">
        <f>[1]Approached_Quantification!DI185/10</f>
        <v>6.1012812690665038E-9</v>
      </c>
      <c r="DL185" s="32">
        <f>[1]Approached_Quantification!DJ185/10</f>
        <v>3.6205648081100651E-9</v>
      </c>
      <c r="DM185" s="32">
        <f>[1]Approached_Quantification!DK185/10</f>
        <v>1.990438791190029</v>
      </c>
      <c r="DN185" s="32">
        <f>[1]Approached_Quantification!DL185/10</f>
        <v>4.4310536044362285</v>
      </c>
      <c r="DO185" s="32">
        <f>[1]Approached_Quantification!DM185/10</f>
        <v>6.5436787845903428</v>
      </c>
      <c r="DP185" s="32">
        <f>[1]Approached_Quantification!DN185/10</f>
        <v>6.3959066197633514E-9</v>
      </c>
      <c r="DQ185" s="32">
        <f>[1]Approached_Quantification!DO185/10</f>
        <v>5.5524708495280399E-9</v>
      </c>
      <c r="DR185" s="32">
        <f>[1]Approached_Quantification!DP185/10</f>
        <v>4.1121376234469569</v>
      </c>
      <c r="DS185" s="32">
        <f>[1]Approached_Quantification!DQ185/10</f>
        <v>9.2592592592592591E-9</v>
      </c>
      <c r="DT185" s="32">
        <f>[1]Approached_Quantification!DR185/10</f>
        <v>12.487804878048781</v>
      </c>
      <c r="DU185" s="32">
        <f>[1]Approached_Quantification!DS185/10</f>
        <v>11.873278236914599</v>
      </c>
      <c r="DV185" s="32">
        <f>[1]Approached_Quantification!DT185/10</f>
        <v>9.4060684312459664</v>
      </c>
      <c r="DW185" s="32"/>
      <c r="DX185" s="32">
        <f>[1]Approached_Quantification!DU185/10</f>
        <v>3.9439952672056791E-9</v>
      </c>
      <c r="DY185" s="32">
        <f>[1]Approached_Quantification!DV185/10</f>
        <v>7.1934215230604206</v>
      </c>
      <c r="DZ185" s="32">
        <f>[1]Approached_Quantification!DW185/10</f>
        <v>4.689984901862104</v>
      </c>
      <c r="EA185" s="32">
        <f>[1]Approached_Quantification!DX185/10</f>
        <v>3.0706534844465883</v>
      </c>
      <c r="EB185" s="32">
        <f>[1]Approached_Quantification!DY185/10</f>
        <v>4.2256496936403973E-9</v>
      </c>
      <c r="EC185" s="32">
        <f>[1]Approached_Quantification!DZ185/10</f>
        <v>2.4520274761799241</v>
      </c>
      <c r="ED185" s="32">
        <f>[1]Approached_Quantification!EA185/10</f>
        <v>7.67244094488189</v>
      </c>
      <c r="EE185" s="32">
        <f>[1]Approached_Quantification!EB185/10</f>
        <v>3.1395749569213098</v>
      </c>
      <c r="EF185" s="32">
        <f>[1]Approached_Quantification!EC185/10</f>
        <v>5.5803571428571431E-9</v>
      </c>
      <c r="EG185" s="32">
        <f>[1]Approached_Quantification!ED185/10</f>
        <v>3.7691779253492101</v>
      </c>
      <c r="EH185" s="32">
        <f>[1]Approached_Quantification!EE185/10</f>
        <v>4.7517224994060349E-9</v>
      </c>
      <c r="EI185" s="32">
        <f>[1]Approached_Quantification!EF185/10</f>
        <v>1.2285012285012286E-8</v>
      </c>
      <c r="EJ185" s="32">
        <f>[1]Approached_Quantification!EG185/10</f>
        <v>3.1991397849462366</v>
      </c>
      <c r="EK185" s="32">
        <f>[1]Approached_Quantification!EH185/10</f>
        <v>4.4466840052015604</v>
      </c>
      <c r="EL185" s="32">
        <f>[1]Approached_Quantification!EI185/10</f>
        <v>4.2936763129689179</v>
      </c>
      <c r="EM185" s="32">
        <f>[1]Approached_Quantification!EJ185/10</f>
        <v>5.3762162162162159</v>
      </c>
      <c r="EN185" s="32">
        <f>[1]Approached_Quantification!EK185/10</f>
        <v>5.4303556882975836E-9</v>
      </c>
      <c r="EO185" s="32">
        <f>[1]Approached_Quantification!EL185/10</f>
        <v>3.4724559023066481</v>
      </c>
      <c r="EP185" s="32">
        <f>[1]Approached_Quantification!EM185/10</f>
        <v>3.7530516431924879</v>
      </c>
      <c r="EQ185" s="32">
        <f>[1]Approached_Quantification!EN185/10</f>
        <v>3.6717737183264587</v>
      </c>
      <c r="ER185" s="32">
        <f>[1]Approached_Quantification!EO185/10</f>
        <v>6.383657835939993E-9</v>
      </c>
      <c r="ES185" s="32">
        <f>[1]Approached_Quantification!EP185/10</f>
        <v>2.4104664391353814</v>
      </c>
      <c r="ET185" s="32">
        <f>[1]Approached_Quantification!EQ185/10</f>
        <v>7.638732869018197</v>
      </c>
      <c r="EU185" s="32">
        <f>[1]Approached_Quantification!ER185/10</f>
        <v>6.2656641604010022E-9</v>
      </c>
      <c r="EV185" s="32">
        <f>[1]Approached_Quantification!ES185/10</f>
        <v>4.8297512678097075E-9</v>
      </c>
      <c r="EW185" s="32">
        <f>[1]Approached_Quantification!ET185/10</f>
        <v>3.9896226415094338</v>
      </c>
      <c r="EX185" s="32">
        <f>[1]Approached_Quantification!EU185/10</f>
        <v>2.5570264765784114</v>
      </c>
      <c r="EY185" s="32">
        <f>[1]Approached_Quantification!EV185/10</f>
        <v>5.9523809523809525E-9</v>
      </c>
      <c r="EZ185" s="32">
        <f>[1]Approached_Quantification!EW185/10</f>
        <v>3.6997578692493946</v>
      </c>
      <c r="FA185" s="32">
        <f>[1]Approached_Quantification!EX185/10</f>
        <v>5.0780623264424563</v>
      </c>
      <c r="FB185" s="32">
        <f>[1]Approached_Quantification!EY185/10</f>
        <v>4.4453591273924671</v>
      </c>
      <c r="FC185" s="32">
        <f>[1]Approached_Quantification!EZ185/10</f>
        <v>4.824600110314397</v>
      </c>
      <c r="FD185" s="32">
        <f>[1]Approached_Quantification!FA185/10</f>
        <v>4.4002646377770427</v>
      </c>
      <c r="FE185" s="32">
        <f>[1]Approached_Quantification!FB185/10</f>
        <v>4.8872180451127818</v>
      </c>
      <c r="FF185" s="32">
        <f>[1]Approached_Quantification!FC185/10</f>
        <v>3.8628649015614394</v>
      </c>
      <c r="FG185" s="32">
        <f>[1]Approached_Quantification!FD185/10</f>
        <v>3.9540882125354657</v>
      </c>
      <c r="FH185" s="32">
        <f>[1]Approached_Quantification!FE185/10</f>
        <v>8.6355785837651114E-9</v>
      </c>
      <c r="FI185" s="32">
        <f>[1]Approached_Quantification!FF185/10</f>
        <v>7.1968333933069447E-9</v>
      </c>
      <c r="FJ185" s="32">
        <f>[1]Approached_Quantification!FG185/10</f>
        <v>9.0752972258916778</v>
      </c>
      <c r="FK185" s="32">
        <f>[1]Approached_Quantification!FH185/10</f>
        <v>9.5910543130990398</v>
      </c>
      <c r="FL185" s="32">
        <f>[1]Approached_Quantification!FI185/10</f>
        <v>2.2019464720194648</v>
      </c>
      <c r="FM185" s="32">
        <f>[1]Approached_Quantification!FJ185/10</f>
        <v>4.9554013875123886E-9</v>
      </c>
      <c r="FN185" s="32">
        <f>[1]Approached_Quantification!FK185/10</f>
        <v>6.7567567567567561E-9</v>
      </c>
      <c r="FO185" s="32">
        <f>[1]Approached_Quantification!FL185/10</f>
        <v>4.6414481318171273E-9</v>
      </c>
      <c r="FP185" s="32">
        <f>[1]Approached_Quantification!FM185/10</f>
        <v>4.5085662759242556E-9</v>
      </c>
      <c r="FQ185" s="32">
        <f>[1]Approached_Quantification!FN185/10</f>
        <v>4.4832997085855184E-9</v>
      </c>
      <c r="FR185" s="32">
        <f>[1]Approached_Quantification!FO185/10</f>
        <v>6.0587700696758551E-9</v>
      </c>
      <c r="FS185" s="32">
        <f>[1]Approached_Quantification!FP185/10</f>
        <v>4.5558086560364463E-9</v>
      </c>
    </row>
    <row r="186" spans="1:175" x14ac:dyDescent="0.2">
      <c r="A186" s="36"/>
      <c r="B186" s="39"/>
      <c r="C186" s="15" t="s">
        <v>544</v>
      </c>
      <c r="D186" s="31">
        <f>[1]Approached_Quantification!D186/10</f>
        <v>6.9856793573174994E-9</v>
      </c>
      <c r="E186" s="32">
        <f>[1]Approached_Quantification!E186/10</f>
        <v>4.3431442928930366</v>
      </c>
      <c r="F186" s="32">
        <f>[1]Approached_Quantification!F186/10</f>
        <v>9.4516594516594523</v>
      </c>
      <c r="G186" s="32">
        <f>[1]Approached_Quantification!G186/10</f>
        <v>5.738880918220947E-9</v>
      </c>
      <c r="H186" s="32">
        <f>[1]Approached_Quantification!H186/10</f>
        <v>4.9900199600798402E-9</v>
      </c>
      <c r="I186" s="32">
        <f>[1]Approached_Quantification!I186/10</f>
        <v>1.532567049808429E-8</v>
      </c>
      <c r="J186" s="32">
        <f>[1]Approached_Quantification!J186/10</f>
        <v>7.2202166064981943E-9</v>
      </c>
      <c r="K186" s="32">
        <f>[1]Approached_Quantification!K186/10</f>
        <v>5.0607287449392711E-9</v>
      </c>
      <c r="L186" s="32">
        <f>[1]Approached_Quantification!L186/10</f>
        <v>6.2363579669473024E-9</v>
      </c>
      <c r="M186" s="32">
        <f>[1]Approached_Quantification!M186/10</f>
        <v>4.7025628967787449E-9</v>
      </c>
      <c r="N186" s="32">
        <f>[1]Approached_Quantification!N186/10</f>
        <v>6.8698648290485025</v>
      </c>
      <c r="O186" s="32">
        <f>[1]Approached_Quantification!O186/10</f>
        <v>5.7077625570776255E-9</v>
      </c>
      <c r="P186" s="32">
        <f>[1]Approached_Quantification!P186/10</f>
        <v>7.6687116564417176E-9</v>
      </c>
      <c r="Q186" s="32">
        <f>[1]Approached_Quantification!Q186/10</f>
        <v>1.0875475802066339E-8</v>
      </c>
      <c r="R186" s="32">
        <f>[1]Approached_Quantification!R186/10</f>
        <v>16.547619047619044</v>
      </c>
      <c r="S186" s="32">
        <f>[1]Approached_Quantification!S186/10</f>
        <v>5.9049306170652497E-9</v>
      </c>
      <c r="T186" s="32">
        <f>[1]Approached_Quantification!T186/10</f>
        <v>6.7430883344571816E-9</v>
      </c>
      <c r="U186" s="32">
        <f>[1]Approached_Quantification!U186/10</f>
        <v>6.0222824450466729E-9</v>
      </c>
      <c r="V186" s="32">
        <f>[1]Approached_Quantification!V186/10</f>
        <v>4.0499857994887822</v>
      </c>
      <c r="W186" s="32">
        <f>[1]Approached_Quantification!W186/10</f>
        <v>3.628333333333333</v>
      </c>
      <c r="X186" s="32">
        <f>[1]Approached_Quantification!X186/10</f>
        <v>4.9043648847474249E-9</v>
      </c>
      <c r="Y186" s="32">
        <f>[1]Approached_Quantification!Y186/10</f>
        <v>7.6190476190476192E-9</v>
      </c>
      <c r="Z186" s="32">
        <f>[1]Approached_Quantification!Z186/10</f>
        <v>6.6064605765890931</v>
      </c>
      <c r="AA186" s="32">
        <f>[1]Approached_Quantification!AA186/10</f>
        <v>4.1841004184100421E-9</v>
      </c>
      <c r="AB186" s="32">
        <f>[1]Approached_Quantification!AB186/10</f>
        <v>5.3361792956243335E-9</v>
      </c>
      <c r="AC186" s="32">
        <f>[1]Approached_Quantification!AC186/10</f>
        <v>5.250721974271462E-9</v>
      </c>
      <c r="AD186" s="32">
        <f>[1]Approached_Quantification!AD186/10</f>
        <v>4.1721928113680695</v>
      </c>
      <c r="AE186" s="32">
        <f>[1]Approached_Quantification!AE186/10</f>
        <v>4.8042277203939471E-9</v>
      </c>
      <c r="AF186" s="32">
        <f>[1]Approached_Quantification!AF186/10</f>
        <v>7.3019350127783851E-9</v>
      </c>
      <c r="AG186" s="32">
        <f>[1]Approached_Quantification!AG186/10</f>
        <v>8.5616438356164382E-9</v>
      </c>
      <c r="AH186" s="32">
        <f>[1]Approached_Quantification!AH186/10</f>
        <v>6.1996280223186595E-9</v>
      </c>
      <c r="AI186" s="32">
        <f>[1]Approached_Quantification!AI186/10</f>
        <v>5.1098620337250881E-9</v>
      </c>
      <c r="AJ186" s="32">
        <f>[1]Approached_Quantification!AJ186/10</f>
        <v>5.6465273856578205E-9</v>
      </c>
      <c r="AK186" s="32">
        <f>[1]Approached_Quantification!AK186/10</f>
        <v>5.9009483667017921</v>
      </c>
      <c r="AL186" s="32">
        <f>[1]Approached_Quantification!AL186/10</f>
        <v>7.026734104046243</v>
      </c>
      <c r="AM186" s="32">
        <f>[1]Approached_Quantification!AM186/10</f>
        <v>2.5676897454199379</v>
      </c>
      <c r="AN186" s="32">
        <f>[1]Approached_Quantification!AN186/10</f>
        <v>4.3754101947057541E-9</v>
      </c>
      <c r="AO186" s="32">
        <f>[1]Approached_Quantification!AO186/10</f>
        <v>3.54617067833698</v>
      </c>
      <c r="AP186" s="32">
        <f>[1]Approached_Quantification!AP186/10</f>
        <v>8.8691796008869172E-9</v>
      </c>
      <c r="AQ186" s="32"/>
      <c r="AR186" s="32">
        <f>[1]Approached_Quantification!AQ186/10</f>
        <v>3.4627849491897829</v>
      </c>
      <c r="AS186" s="32">
        <f>[1]Approached_Quantification!AR186/10</f>
        <v>6.734006734006734E-9</v>
      </c>
      <c r="AT186" s="32"/>
      <c r="AU186" s="32">
        <f>[1]Approached_Quantification!AS186/10</f>
        <v>2.8780806979280262</v>
      </c>
      <c r="AV186" s="32">
        <f>[1]Approached_Quantification!AT186/10</f>
        <v>6.4453754431195618E-9</v>
      </c>
      <c r="AW186" s="32">
        <f>[1]Approached_Quantification!AU186/10</f>
        <v>4.2507970244420829E-9</v>
      </c>
      <c r="AX186" s="32">
        <f>[1]Approached_Quantification!AV186/10</f>
        <v>11.816164817749604</v>
      </c>
      <c r="AY186" s="32">
        <f>[1]Approached_Quantification!AW186/10</f>
        <v>1.0293360782295419E-8</v>
      </c>
      <c r="AZ186" s="32">
        <f>[1]Approached_Quantification!AX186/10</f>
        <v>5.4171180931744309E-9</v>
      </c>
      <c r="BA186" s="32">
        <f>[1]Approached_Quantification!AY186/10</f>
        <v>7.6045627376425847E-9</v>
      </c>
      <c r="BB186" s="32">
        <f>[1]Approached_Quantification!AZ186/10</f>
        <v>6.2656641604010022E-9</v>
      </c>
      <c r="BC186" s="32">
        <f>[1]Approached_Quantification!BA186/10</f>
        <v>1.3992252351964583</v>
      </c>
      <c r="BD186" s="32">
        <f>[1]Approached_Quantification!BB186/10</f>
        <v>6.7159167226326396E-9</v>
      </c>
      <c r="BE186" s="32">
        <f>[1]Approached_Quantification!BC186/10</f>
        <v>4.7427080863172865E-9</v>
      </c>
      <c r="BF186" s="32">
        <f>[1]Approached_Quantification!BD186/10</f>
        <v>4.4699225729600958</v>
      </c>
      <c r="BG186" s="32">
        <f>[1]Approached_Quantification!BE186/10</f>
        <v>6.9565217391304344E-9</v>
      </c>
      <c r="BH186" s="32">
        <f>[1]Approached_Quantification!BF186/10</f>
        <v>5.4406964091403695E-9</v>
      </c>
      <c r="BI186" s="32">
        <f>[1]Approached_Quantification!BG186/10</f>
        <v>5.7903879559930506E-9</v>
      </c>
      <c r="BJ186" s="32">
        <f>[1]Approached_Quantification!BH186/10</f>
        <v>10.601256356565958</v>
      </c>
      <c r="BK186" s="32">
        <f>[1]Approached_Quantification!BI186/10</f>
        <v>6.3730569948186533</v>
      </c>
      <c r="BL186" s="32">
        <f>[1]Approached_Quantification!BJ186/10</f>
        <v>4.5882083046570315E-9</v>
      </c>
      <c r="BM186" s="32">
        <f>[1]Approached_Quantification!BK186/10</f>
        <v>7.2358900144717803E-9</v>
      </c>
      <c r="BN186" s="32">
        <f>[1]Approached_Quantification!BL186/10</f>
        <v>4.0694789081885858</v>
      </c>
      <c r="BO186" s="32">
        <f>[1]Approached_Quantification!BM186/10</f>
        <v>4.5693397304089561E-9</v>
      </c>
      <c r="BP186" s="32">
        <f>[1]Approached_Quantification!BN186/10</f>
        <v>5.2798310454065468E-9</v>
      </c>
      <c r="BQ186" s="32">
        <f>[1]Approached_Quantification!BO186/10</f>
        <v>4.4367683745922086</v>
      </c>
      <c r="BR186" s="32">
        <f>[1]Approached_Quantification!BP186/10</f>
        <v>8.6920895052001264</v>
      </c>
      <c r="BS186" s="32">
        <f>[1]Approached_Quantification!BQ186/10</f>
        <v>4.0941658137154553E-9</v>
      </c>
      <c r="BT186" s="32">
        <f>[1]Approached_Quantification!BR186/10</f>
        <v>5.5141990625861597E-9</v>
      </c>
      <c r="BU186" s="32">
        <f>[1]Approached_Quantification!BS186/10</f>
        <v>9.1407678244972576E-9</v>
      </c>
      <c r="BV186" s="32">
        <f>[1]Approached_Quantification!BT186/10</f>
        <v>7.8554595443833443E-9</v>
      </c>
      <c r="BW186" s="32">
        <f>[1]Approached_Quantification!BU186/10</f>
        <v>7.7821011673151747E-9</v>
      </c>
      <c r="BX186" s="32">
        <f>[1]Approached_Quantification!BV186/10</f>
        <v>7.459903021260723E-9</v>
      </c>
      <c r="BY186" s="32">
        <f>[1]Approached_Quantification!BW186/10</f>
        <v>5.0530570995452242E-9</v>
      </c>
      <c r="BZ186" s="32">
        <f>[1]Approached_Quantification!BX186/10</f>
        <v>2.994727592267135</v>
      </c>
      <c r="CA186" s="32">
        <f>[1]Approached_Quantification!BY186/10</f>
        <v>8.5178875638841574E-9</v>
      </c>
      <c r="CB186" s="32">
        <f>[1]Approached_Quantification!BZ186/10</f>
        <v>6.0331825037707396E-9</v>
      </c>
      <c r="CC186" s="32">
        <f>[1]Approached_Quantification!CA186/10</f>
        <v>4.6630916297505247E-9</v>
      </c>
      <c r="CD186" s="32">
        <f>[1]Approached_Quantification!CB186/10</f>
        <v>4.8983590497183439E-9</v>
      </c>
      <c r="CE186" s="32">
        <f>[1]Approached_Quantification!CC186/10</f>
        <v>6.9565217391304344E-9</v>
      </c>
      <c r="CF186" s="32">
        <f>[1]Approached_Quantification!CD186/10</f>
        <v>6.4766839378238336E-9</v>
      </c>
      <c r="CG186" s="32">
        <f>[1]Approached_Quantification!CE186/10</f>
        <v>5.3576212161800167E-9</v>
      </c>
      <c r="CH186" s="32">
        <f>[1]Approached_Quantification!CF186/10</f>
        <v>5.5663790704146943E-9</v>
      </c>
      <c r="CI186" s="32">
        <f>[1]Approached_Quantification!CG186/10</f>
        <v>7.3740910315109076</v>
      </c>
      <c r="CJ186" s="32">
        <f>[1]Approached_Quantification!CH186/10</f>
        <v>6.0882800608828005E-9</v>
      </c>
      <c r="CK186" s="32">
        <f>[1]Approached_Quantification!CI186/10</f>
        <v>7.7639751552795038E-9</v>
      </c>
      <c r="CL186" s="32">
        <f>[1]Approached_Quantification!CJ186/10</f>
        <v>4.5902114103677958</v>
      </c>
      <c r="CM186" s="32">
        <f>[1]Approached_Quantification!CK186/10</f>
        <v>4.4214723926380373</v>
      </c>
      <c r="CN186" s="32">
        <f>[1]Approached_Quantification!CL186/10</f>
        <v>4.232804232804233E-9</v>
      </c>
      <c r="CO186" s="32">
        <f>[1]Approached_Quantification!CM186/10</f>
        <v>6.1595318755774559E-9</v>
      </c>
      <c r="CP186" s="32">
        <f>[1]Approached_Quantification!CN186/10</f>
        <v>4.5840018336007337E-9</v>
      </c>
      <c r="CQ186" s="32">
        <f>[1]Approached_Quantification!CO186/10</f>
        <v>1.0378827192527245E-8</v>
      </c>
      <c r="CR186" s="32">
        <f>[1]Approached_Quantification!CP186/10</f>
        <v>1.0075566750629721E-8</v>
      </c>
      <c r="CS186" s="32">
        <f>[1]Approached_Quantification!CQ186/10</f>
        <v>4.9825610363726963E-9</v>
      </c>
      <c r="CT186" s="32">
        <f>[1]Approached_Quantification!CR186/10</f>
        <v>3.6111655239960818</v>
      </c>
      <c r="CU186" s="32">
        <f>[1]Approached_Quantification!CS186/10</f>
        <v>3.0775024777006936</v>
      </c>
      <c r="CV186" s="32">
        <f>[1]Approached_Quantification!CT186/10</f>
        <v>4.9273220004927318E-9</v>
      </c>
      <c r="CW186" s="32">
        <f>[1]Approached_Quantification!CU186/10</f>
        <v>5.4171180931744309E-9</v>
      </c>
      <c r="CX186" s="32">
        <f>[1]Approached_Quantification!CV186/10</f>
        <v>7.8500604594921413</v>
      </c>
      <c r="CY186" s="32">
        <f>[1]Approached_Quantification!CW186/10</f>
        <v>3.2177998894416802</v>
      </c>
      <c r="CZ186" s="32">
        <f>[1]Approached_Quantification!CX186/10</f>
        <v>8.1300813008130078E-9</v>
      </c>
      <c r="DA186" s="32">
        <f>[1]Approached_Quantification!CY186/10</f>
        <v>6.3532401524777636E-9</v>
      </c>
      <c r="DB186" s="32">
        <f>[1]Approached_Quantification!CZ186/10</f>
        <v>6.8407208962493913</v>
      </c>
      <c r="DC186" s="32">
        <f>[1]Approached_Quantification!DA186/10</f>
        <v>6.2073246430788324E-9</v>
      </c>
      <c r="DD186" s="32">
        <f>[1]Approached_Quantification!DB186/10</f>
        <v>4.4247787610619472E-9</v>
      </c>
      <c r="DE186" s="32">
        <f>[1]Approached_Quantification!DC186/10</f>
        <v>3.812428516965307E-9</v>
      </c>
      <c r="DF186" s="32">
        <f>[1]Approached_Quantification!DD186/10</f>
        <v>4.7454364420843014</v>
      </c>
      <c r="DG186" s="32">
        <f>[1]Approached_Quantification!DE186/10</f>
        <v>6.2266500622665006E-9</v>
      </c>
      <c r="DH186" s="32">
        <f>[1]Approached_Quantification!DF186/10</f>
        <v>5.7487783845932734E-9</v>
      </c>
      <c r="DI186" s="32">
        <f>[1]Approached_Quantification!DG186/10</f>
        <v>7.5443228970199925E-9</v>
      </c>
      <c r="DJ186" s="32">
        <f>[1]Approached_Quantification!DH186/10</f>
        <v>4.5075501464953799E-9</v>
      </c>
      <c r="DK186" s="32">
        <f>[1]Approached_Quantification!DI186/10</f>
        <v>6.1012812690665038E-9</v>
      </c>
      <c r="DL186" s="32">
        <f>[1]Approached_Quantification!DJ186/10</f>
        <v>3.6205648081100651E-9</v>
      </c>
      <c r="DM186" s="32">
        <f>[1]Approached_Quantification!DK186/10</f>
        <v>3.4147174321324905E-9</v>
      </c>
      <c r="DN186" s="32">
        <f>[1]Approached_Quantification!DL186/10</f>
        <v>5.5452865064695009</v>
      </c>
      <c r="DO186" s="32">
        <f>[1]Approached_Quantification!DM186/10</f>
        <v>3.2946283233857843</v>
      </c>
      <c r="DP186" s="32">
        <f>[1]Approached_Quantification!DN186/10</f>
        <v>6.3959066197633514E-9</v>
      </c>
      <c r="DQ186" s="32">
        <f>[1]Approached_Quantification!DO186/10</f>
        <v>5.5524708495280399E-9</v>
      </c>
      <c r="DR186" s="32">
        <f>[1]Approached_Quantification!DP186/10</f>
        <v>9.6718700223000944</v>
      </c>
      <c r="DS186" s="32">
        <f>[1]Approached_Quantification!DQ186/10</f>
        <v>9.2592592592592591E-9</v>
      </c>
      <c r="DT186" s="32">
        <f>[1]Approached_Quantification!DR186/10</f>
        <v>9.75609756097561E-9</v>
      </c>
      <c r="DU186" s="32">
        <f>[1]Approached_Quantification!DS186/10</f>
        <v>9.1827364554637262E-9</v>
      </c>
      <c r="DV186" s="32">
        <f>[1]Approached_Quantification!DT186/10</f>
        <v>4.3182698515171074</v>
      </c>
      <c r="DW186" s="32"/>
      <c r="DX186" s="32">
        <f>[1]Approached_Quantification!DU186/10</f>
        <v>3.9439952672056791E-9</v>
      </c>
      <c r="DY186" s="32">
        <f>[1]Approached_Quantification!DV186/10</f>
        <v>7.1505184125849121E-9</v>
      </c>
      <c r="DZ186" s="32">
        <f>[1]Approached_Quantification!DW186/10</f>
        <v>3.7604428787116255</v>
      </c>
      <c r="EA186" s="32">
        <f>[1]Approached_Quantification!DX186/10</f>
        <v>4.822763443453099E-9</v>
      </c>
      <c r="EB186" s="32">
        <f>[1]Approached_Quantification!DY186/10</f>
        <v>4.2256496936403973E-9</v>
      </c>
      <c r="EC186" s="32">
        <f>[1]Approached_Quantification!DZ186/10</f>
        <v>4.431641923332595E-9</v>
      </c>
      <c r="ED186" s="32">
        <f>[1]Approached_Quantification!EA186/10</f>
        <v>10.015748031496063</v>
      </c>
      <c r="EE186" s="32">
        <f>[1]Approached_Quantification!EB186/10</f>
        <v>5.7438253877082133E-9</v>
      </c>
      <c r="EF186" s="32">
        <f>[1]Approached_Quantification!EC186/10</f>
        <v>5.5803571428571431E-9</v>
      </c>
      <c r="EG186" s="32">
        <f>[1]Approached_Quantification!ED186/10</f>
        <v>4.5798030684680558E-9</v>
      </c>
      <c r="EH186" s="32">
        <f>[1]Approached_Quantification!EE186/10</f>
        <v>5.6925635542884301</v>
      </c>
      <c r="EI186" s="32">
        <f>[1]Approached_Quantification!EF186/10</f>
        <v>1.2285012285012286E-8</v>
      </c>
      <c r="EJ186" s="32">
        <f>[1]Approached_Quantification!EG186/10</f>
        <v>4.3010752688172041E-9</v>
      </c>
      <c r="EK186" s="32">
        <f>[1]Approached_Quantification!EH186/10</f>
        <v>6.5019505851755528E-9</v>
      </c>
      <c r="EL186" s="32">
        <f>[1]Approached_Quantification!EI186/10</f>
        <v>4.7111468381564849</v>
      </c>
      <c r="EM186" s="32">
        <f>[1]Approached_Quantification!EJ186/10</f>
        <v>3.6356756756756758</v>
      </c>
      <c r="EN186" s="32">
        <f>[1]Approached_Quantification!EK186/10</f>
        <v>5.4303556882975836E-9</v>
      </c>
      <c r="EO186" s="32">
        <f>[1]Approached_Quantification!EL186/10</f>
        <v>5.4274084124830388E-9</v>
      </c>
      <c r="EP186" s="32">
        <f>[1]Approached_Quantification!EM186/10</f>
        <v>4.6948356807511736E-9</v>
      </c>
      <c r="EQ186" s="32">
        <f>[1]Approached_Quantification!EN186/10</f>
        <v>4.1284619917501475</v>
      </c>
      <c r="ER186" s="32">
        <f>[1]Approached_Quantification!EO186/10</f>
        <v>6.383657835939993E-9</v>
      </c>
      <c r="ES186" s="32">
        <f>[1]Approached_Quantification!EP186/10</f>
        <v>4.5506257110352671E-9</v>
      </c>
      <c r="ET186" s="32">
        <f>[1]Approached_Quantification!EQ186/10</f>
        <v>3.7097281509773081</v>
      </c>
      <c r="EU186" s="32">
        <f>[1]Approached_Quantification!ER186/10</f>
        <v>6.2656641604010022E-9</v>
      </c>
      <c r="EV186" s="32">
        <f>[1]Approached_Quantification!ES186/10</f>
        <v>4.8297512678097075E-9</v>
      </c>
      <c r="EW186" s="32">
        <f>[1]Approached_Quantification!ET186/10</f>
        <v>4.7169811320754725E-9</v>
      </c>
      <c r="EX186" s="32">
        <f>[1]Approached_Quantification!EU186/10</f>
        <v>5.0916496945010185E-9</v>
      </c>
      <c r="EY186" s="32">
        <f>[1]Approached_Quantification!EV186/10</f>
        <v>5.9523809523809525E-9</v>
      </c>
      <c r="EZ186" s="32">
        <f>[1]Approached_Quantification!EW186/10</f>
        <v>4.8426150121065365E-9</v>
      </c>
      <c r="FA186" s="32">
        <f>[1]Approached_Quantification!EX186/10</f>
        <v>6.1709348966368394E-9</v>
      </c>
      <c r="FB186" s="32">
        <f>[1]Approached_Quantification!EY186/10</f>
        <v>6.4210742951224535</v>
      </c>
      <c r="FC186" s="32">
        <f>[1]Approached_Quantification!EZ186/10</f>
        <v>5.9349145063430777</v>
      </c>
      <c r="FD186" s="32">
        <f>[1]Approached_Quantification!FA186/10</f>
        <v>6.615944426066821E-9</v>
      </c>
      <c r="FE186" s="32">
        <f>[1]Approached_Quantification!FB186/10</f>
        <v>9.3984962406015021E-9</v>
      </c>
      <c r="FF186" s="32">
        <f>[1]Approached_Quantification!FC186/10</f>
        <v>6.788866259334691E-9</v>
      </c>
      <c r="FG186" s="32">
        <f>[1]Approached_Quantification!FD186/10</f>
        <v>2.909466082022182</v>
      </c>
      <c r="FH186" s="32">
        <f>[1]Approached_Quantification!FE186/10</f>
        <v>8.6355785837651114E-9</v>
      </c>
      <c r="FI186" s="32">
        <f>[1]Approached_Quantification!FF186/10</f>
        <v>7.1968333933069447E-9</v>
      </c>
      <c r="FJ186" s="32">
        <f>[1]Approached_Quantification!FG186/10</f>
        <v>19.709379128137385</v>
      </c>
      <c r="FK186" s="32">
        <f>[1]Approached_Quantification!FH186/10</f>
        <v>6.2498402555910548</v>
      </c>
      <c r="FL186" s="32">
        <f>[1]Approached_Quantification!FI186/10</f>
        <v>3.6253041362530412</v>
      </c>
      <c r="FM186" s="32">
        <f>[1]Approached_Quantification!FJ186/10</f>
        <v>4.9554013875123886E-9</v>
      </c>
      <c r="FN186" s="32">
        <f>[1]Approached_Quantification!FK186/10</f>
        <v>6.7567567567567561E-9</v>
      </c>
      <c r="FO186" s="32">
        <f>[1]Approached_Quantification!FL186/10</f>
        <v>4.6414481318171273E-9</v>
      </c>
      <c r="FP186" s="32">
        <f>[1]Approached_Quantification!FM186/10</f>
        <v>4.5085662759242556E-9</v>
      </c>
      <c r="FQ186" s="32">
        <f>[1]Approached_Quantification!FN186/10</f>
        <v>4.4832997085855184E-9</v>
      </c>
      <c r="FR186" s="32">
        <f>[1]Approached_Quantification!FO186/10</f>
        <v>6.0587700696758551E-9</v>
      </c>
      <c r="FS186" s="32">
        <f>[1]Approached_Quantification!FP186/10</f>
        <v>4.5558086560364463E-9</v>
      </c>
    </row>
    <row r="187" spans="1:175" x14ac:dyDescent="0.2">
      <c r="A187" s="36"/>
      <c r="B187" s="39"/>
      <c r="C187" s="15" t="s">
        <v>545</v>
      </c>
      <c r="D187" s="31">
        <f>[1]Approached_Quantification!D187/10</f>
        <v>6.9856793573174994E-9</v>
      </c>
      <c r="E187" s="32">
        <f>[1]Approached_Quantification!E187/10</f>
        <v>0.60578623103267726</v>
      </c>
      <c r="F187" s="32">
        <f>[1]Approached_Quantification!F187/10</f>
        <v>8.1836418369841262</v>
      </c>
      <c r="G187" s="32">
        <f>[1]Approached_Quantification!G187/10</f>
        <v>5.738880918220947E-9</v>
      </c>
      <c r="H187" s="32">
        <f>[1]Approached_Quantification!H187/10</f>
        <v>4.9900199600798402E-9</v>
      </c>
      <c r="I187" s="32">
        <f>[1]Approached_Quantification!I187/10</f>
        <v>1.532567049808429E-8</v>
      </c>
      <c r="J187" s="32">
        <f>[1]Approached_Quantification!J187/10</f>
        <v>7.2202166064981943E-9</v>
      </c>
      <c r="K187" s="32">
        <f>[1]Approached_Quantification!K187/10</f>
        <v>0.26244720549878486</v>
      </c>
      <c r="L187" s="32">
        <f>[1]Approached_Quantification!L187/10</f>
        <v>6.2363579669473024E-9</v>
      </c>
      <c r="M187" s="32">
        <f>[1]Approached_Quantification!M187/10</f>
        <v>4.7025628967787449E-9</v>
      </c>
      <c r="N187" s="32">
        <f>[1]Approached_Quantification!N187/10</f>
        <v>5.7123739153993949</v>
      </c>
      <c r="O187" s="32">
        <f>[1]Approached_Quantification!O187/10</f>
        <v>1.1832879090743373</v>
      </c>
      <c r="P187" s="32">
        <f>[1]Approached_Quantification!P187/10</f>
        <v>7.6687116564417176E-9</v>
      </c>
      <c r="Q187" s="32">
        <f>[1]Approached_Quantification!Q187/10</f>
        <v>1.0875475802066339E-8</v>
      </c>
      <c r="R187" s="32">
        <f>[1]Approached_Quantification!R187/10</f>
        <v>4.7493630825982738</v>
      </c>
      <c r="S187" s="32">
        <f>[1]Approached_Quantification!S187/10</f>
        <v>4.5809853709359192E-3</v>
      </c>
      <c r="T187" s="32">
        <f>[1]Approached_Quantification!T187/10</f>
        <v>6.7430883344571816E-9</v>
      </c>
      <c r="U187" s="32">
        <f>[1]Approached_Quantification!U187/10</f>
        <v>0.20371977784325188</v>
      </c>
      <c r="V187" s="32">
        <f>[1]Approached_Quantification!V187/10</f>
        <v>3.4516558953464127</v>
      </c>
      <c r="W187" s="32">
        <f>[1]Approached_Quantification!W187/10</f>
        <v>5.5555555555555551E-9</v>
      </c>
      <c r="X187" s="32">
        <f>[1]Approached_Quantification!X187/10</f>
        <v>4.9043648847474249E-9</v>
      </c>
      <c r="Y187" s="32">
        <f>[1]Approached_Quantification!Y187/10</f>
        <v>1.3084080924849972</v>
      </c>
      <c r="Z187" s="32">
        <f>[1]Approached_Quantification!Z187/10</f>
        <v>3.0908385238435008</v>
      </c>
      <c r="AA187" s="32">
        <f>[1]Approached_Quantification!AA187/10</f>
        <v>0.83569115886292877</v>
      </c>
      <c r="AB187" s="32">
        <f>[1]Approached_Quantification!AB187/10</f>
        <v>5.3361792956243335E-9</v>
      </c>
      <c r="AC187" s="32">
        <f>[1]Approached_Quantification!AC187/10</f>
        <v>1.2046366779507063</v>
      </c>
      <c r="AD187" s="32">
        <f>[1]Approached_Quantification!AD187/10</f>
        <v>3.9879726707800507</v>
      </c>
      <c r="AE187" s="32">
        <f>[1]Approached_Quantification!AE187/10</f>
        <v>0.19684731329760316</v>
      </c>
      <c r="AF187" s="32">
        <f>[1]Approached_Quantification!AF187/10</f>
        <v>7.3019350127783851E-9</v>
      </c>
      <c r="AG187" s="32">
        <f>[1]Approached_Quantification!AG187/10</f>
        <v>8.5616438356164382E-9</v>
      </c>
      <c r="AH187" s="32">
        <f>[1]Approached_Quantification!AH187/10</f>
        <v>3.9050336579646876</v>
      </c>
      <c r="AI187" s="32">
        <f>[1]Approached_Quantification!AI187/10</f>
        <v>5.1098620337250881E-9</v>
      </c>
      <c r="AJ187" s="32">
        <f>[1]Approached_Quantification!AJ187/10</f>
        <v>6.1065915613411637</v>
      </c>
      <c r="AK187" s="32">
        <f>[1]Approached_Quantification!AK187/10</f>
        <v>0.8164406517115701</v>
      </c>
      <c r="AL187" s="32">
        <f>[1]Approached_Quantification!AL187/10</f>
        <v>4.7824510906657798</v>
      </c>
      <c r="AM187" s="32">
        <f>[1]Approached_Quantification!AM187/10</f>
        <v>1.9661658566490599</v>
      </c>
      <c r="AN187" s="32">
        <f>[1]Approached_Quantification!AN187/10</f>
        <v>4.3754101947057541E-9</v>
      </c>
      <c r="AO187" s="32">
        <f>[1]Approached_Quantification!AO187/10</f>
        <v>9.7763153617645079E-2</v>
      </c>
      <c r="AP187" s="32">
        <f>[1]Approached_Quantification!AP187/10</f>
        <v>1.0778893322611078</v>
      </c>
      <c r="AQ187" s="32"/>
      <c r="AR187" s="32">
        <f>[1]Approached_Quantification!AQ187/10</f>
        <v>3.3252112380530177</v>
      </c>
      <c r="AS187" s="32">
        <f>[1]Approached_Quantification!AR187/10</f>
        <v>1.5948805458563773</v>
      </c>
      <c r="AT187" s="32"/>
      <c r="AU187" s="32">
        <f>[1]Approached_Quantification!AS187/10</f>
        <v>1.5226335751904041</v>
      </c>
      <c r="AV187" s="32">
        <f>[1]Approached_Quantification!AT187/10</f>
        <v>6.4453754431195618E-9</v>
      </c>
      <c r="AW187" s="32">
        <f>[1]Approached_Quantification!AU187/10</f>
        <v>4.2507970244420829E-9</v>
      </c>
      <c r="AX187" s="32">
        <f>[1]Approached_Quantification!AV187/10</f>
        <v>4.6579320914034605</v>
      </c>
      <c r="AY187" s="32">
        <f>[1]Approached_Quantification!AW187/10</f>
        <v>0.74314706918258389</v>
      </c>
      <c r="AZ187" s="32">
        <f>[1]Approached_Quantification!AX187/10</f>
        <v>5.4171180931744309E-9</v>
      </c>
      <c r="BA187" s="32">
        <f>[1]Approached_Quantification!AY187/10</f>
        <v>7.6045627376425847E-9</v>
      </c>
      <c r="BB187" s="32">
        <f>[1]Approached_Quantification!AZ187/10</f>
        <v>1.6110310152135838</v>
      </c>
      <c r="BC187" s="32">
        <f>[1]Approached_Quantification!BA187/10</f>
        <v>0.67537263875998721</v>
      </c>
      <c r="BD187" s="32">
        <f>[1]Approached_Quantification!BB187/10</f>
        <v>6.7159167226326396E-9</v>
      </c>
      <c r="BE187" s="32">
        <f>[1]Approached_Quantification!BC187/10</f>
        <v>4.7427080863172865E-9</v>
      </c>
      <c r="BF187" s="32">
        <f>[1]Approached_Quantification!BD187/10</f>
        <v>2.3523743907953296</v>
      </c>
      <c r="BG187" s="32">
        <f>[1]Approached_Quantification!BE187/10</f>
        <v>6.9565217391304344E-9</v>
      </c>
      <c r="BH187" s="32">
        <f>[1]Approached_Quantification!BF187/10</f>
        <v>5.4406964091403695E-9</v>
      </c>
      <c r="BI187" s="32">
        <f>[1]Approached_Quantification!BG187/10</f>
        <v>5.7903879559930506E-9</v>
      </c>
      <c r="BJ187" s="32">
        <f>[1]Approached_Quantification!BH187/10</f>
        <v>8.0769644929745503</v>
      </c>
      <c r="BK187" s="32">
        <f>[1]Approached_Quantification!BI187/10</f>
        <v>1.030523927800282</v>
      </c>
      <c r="BL187" s="32">
        <f>[1]Approached_Quantification!BJ187/10</f>
        <v>4.5882083046570315E-9</v>
      </c>
      <c r="BM187" s="32">
        <f>[1]Approached_Quantification!BK187/10</f>
        <v>0.14777431557001375</v>
      </c>
      <c r="BN187" s="32">
        <f>[1]Approached_Quantification!BL187/10</f>
        <v>2.2989190284333274</v>
      </c>
      <c r="BO187" s="32">
        <f>[1]Approached_Quantification!BM187/10</f>
        <v>0.59570917565934667</v>
      </c>
      <c r="BP187" s="32">
        <f>[1]Approached_Quantification!BN187/10</f>
        <v>0.2170776681022176</v>
      </c>
      <c r="BQ187" s="32">
        <f>[1]Approached_Quantification!BO187/10</f>
        <v>0.96795211890821675</v>
      </c>
      <c r="BR187" s="32">
        <f>[1]Approached_Quantification!BP187/10</f>
        <v>4.0455170616444249</v>
      </c>
      <c r="BS187" s="32">
        <f>[1]Approached_Quantification!BQ187/10</f>
        <v>0.6030810828096459</v>
      </c>
      <c r="BT187" s="32">
        <f>[1]Approached_Quantification!BR187/10</f>
        <v>5.5141990625861597E-9</v>
      </c>
      <c r="BU187" s="32">
        <f>[1]Approached_Quantification!BS187/10</f>
        <v>9.1407678244972576E-9</v>
      </c>
      <c r="BV187" s="32">
        <f>[1]Approached_Quantification!BT187/10</f>
        <v>7.8554595443833443E-9</v>
      </c>
      <c r="BW187" s="32">
        <f>[1]Approached_Quantification!BU187/10</f>
        <v>7.7821011673151747E-9</v>
      </c>
      <c r="BX187" s="32">
        <f>[1]Approached_Quantification!BV187/10</f>
        <v>7.459903021260723E-9</v>
      </c>
      <c r="BY187" s="32">
        <f>[1]Approached_Quantification!BW187/10</f>
        <v>5.0530570995452242E-9</v>
      </c>
      <c r="BZ187" s="32">
        <f>[1]Approached_Quantification!BX187/10</f>
        <v>5.8582308142940832E-9</v>
      </c>
      <c r="CA187" s="32">
        <f>[1]Approached_Quantification!BY187/10</f>
        <v>1.4203567434222828</v>
      </c>
      <c r="CB187" s="32">
        <f>[1]Approached_Quantification!BZ187/10</f>
        <v>0.33446323325210287</v>
      </c>
      <c r="CC187" s="32">
        <f>[1]Approached_Quantification!CA187/10</f>
        <v>4.6630916297505247E-9</v>
      </c>
      <c r="CD187" s="32">
        <f>[1]Approached_Quantification!CB187/10</f>
        <v>4.7043990926921193</v>
      </c>
      <c r="CE187" s="32">
        <f>[1]Approached_Quantification!CC187/10</f>
        <v>6.9565217391304344E-9</v>
      </c>
      <c r="CF187" s="32">
        <f>[1]Approached_Quantification!CD187/10</f>
        <v>6.4766839378238336E-9</v>
      </c>
      <c r="CG187" s="32">
        <f>[1]Approached_Quantification!CE187/10</f>
        <v>5.3576212161800167E-9</v>
      </c>
      <c r="CH187" s="32">
        <f>[1]Approached_Quantification!CF187/10</f>
        <v>0.61001735980130312</v>
      </c>
      <c r="CI187" s="32">
        <f>[1]Approached_Quantification!CG187/10</f>
        <v>1.5504317401138485</v>
      </c>
      <c r="CJ187" s="32">
        <f>[1]Approached_Quantification!CH187/10</f>
        <v>6.0882800608828005E-9</v>
      </c>
      <c r="CK187" s="32">
        <f>[1]Approached_Quantification!CI187/10</f>
        <v>7.7639751552795038E-9</v>
      </c>
      <c r="CL187" s="32">
        <f>[1]Approached_Quantification!CJ187/10</f>
        <v>2.4506181171110568</v>
      </c>
      <c r="CM187" s="32">
        <f>[1]Approached_Quantification!CK187/10</f>
        <v>0.99020961187788958</v>
      </c>
      <c r="CN187" s="32">
        <f>[1]Approached_Quantification!CL187/10</f>
        <v>4.232804232804233E-9</v>
      </c>
      <c r="CO187" s="32">
        <f>[1]Approached_Quantification!CM187/10</f>
        <v>6.1595318755774559E-9</v>
      </c>
      <c r="CP187" s="32">
        <f>[1]Approached_Quantification!CN187/10</f>
        <v>0.80571293852629844</v>
      </c>
      <c r="CQ187" s="32">
        <f>[1]Approached_Quantification!CO187/10</f>
        <v>1.0378827192527245E-8</v>
      </c>
      <c r="CR187" s="32">
        <f>[1]Approached_Quantification!CP187/10</f>
        <v>1.0075566750629721E-8</v>
      </c>
      <c r="CS187" s="32">
        <f>[1]Approached_Quantification!CQ187/10</f>
        <v>4.9825610363726963E-9</v>
      </c>
      <c r="CT187" s="32">
        <f>[1]Approached_Quantification!CR187/10</f>
        <v>4.8971596474045053E-9</v>
      </c>
      <c r="CU187" s="32">
        <f>[1]Approached_Quantification!CS187/10</f>
        <v>0.57547506793425529</v>
      </c>
      <c r="CV187" s="32">
        <f>[1]Approached_Quantification!CT187/10</f>
        <v>4.9273220004927318E-9</v>
      </c>
      <c r="CW187" s="32">
        <f>[1]Approached_Quantification!CU187/10</f>
        <v>0.63950237725651071</v>
      </c>
      <c r="CX187" s="32">
        <f>[1]Approached_Quantification!CV187/10</f>
        <v>1.5253350196401454</v>
      </c>
      <c r="CY187" s="32">
        <f>[1]Approached_Quantification!CW187/10</f>
        <v>5.5279159756771698E-9</v>
      </c>
      <c r="CZ187" s="32">
        <f>[1]Approached_Quantification!CX187/10</f>
        <v>8.1300813008130078E-9</v>
      </c>
      <c r="DA187" s="32">
        <f>[1]Approached_Quantification!CY187/10</f>
        <v>6.3532401524777636E-9</v>
      </c>
      <c r="DB187" s="32">
        <f>[1]Approached_Quantification!CZ187/10</f>
        <v>9.7418412079883093E-9</v>
      </c>
      <c r="DC187" s="32">
        <f>[1]Approached_Quantification!DA187/10</f>
        <v>6.2073246430788324E-9</v>
      </c>
      <c r="DD187" s="32">
        <f>[1]Approached_Quantification!DB187/10</f>
        <v>4.4247787610619472E-9</v>
      </c>
      <c r="DE187" s="32">
        <f>[1]Approached_Quantification!DC187/10</f>
        <v>3.812428516965307E-9</v>
      </c>
      <c r="DF187" s="32">
        <f>[1]Approached_Quantification!DD187/10</f>
        <v>4.3000048636306136</v>
      </c>
      <c r="DG187" s="32">
        <f>[1]Approached_Quantification!DE187/10</f>
        <v>6.2266500622665006E-9</v>
      </c>
      <c r="DH187" s="32">
        <f>[1]Approached_Quantification!DF187/10</f>
        <v>5.7487783845932734E-9</v>
      </c>
      <c r="DI187" s="32">
        <f>[1]Approached_Quantification!DG187/10</f>
        <v>7.5443228970199925E-9</v>
      </c>
      <c r="DJ187" s="32">
        <f>[1]Approached_Quantification!DH187/10</f>
        <v>1.5945434858144871</v>
      </c>
      <c r="DK187" s="32">
        <f>[1]Approached_Quantification!DI187/10</f>
        <v>6.1012812690665038E-9</v>
      </c>
      <c r="DL187" s="32">
        <f>[1]Approached_Quantification!DJ187/10</f>
        <v>3.6205648081100651E-9</v>
      </c>
      <c r="DM187" s="32">
        <f>[1]Approached_Quantification!DK187/10</f>
        <v>3.4147174321324905E-9</v>
      </c>
      <c r="DN187" s="32">
        <f>[1]Approached_Quantification!DL187/10</f>
        <v>1.8649735873687541</v>
      </c>
      <c r="DO187" s="32">
        <f>[1]Approached_Quantification!DM187/10</f>
        <v>0.79200091547516005</v>
      </c>
      <c r="DP187" s="32">
        <f>[1]Approached_Quantification!DN187/10</f>
        <v>6.3959066197633514E-9</v>
      </c>
      <c r="DQ187" s="32">
        <f>[1]Approached_Quantification!DO187/10</f>
        <v>5.5524708495280399E-9</v>
      </c>
      <c r="DR187" s="32">
        <f>[1]Approached_Quantification!DP187/10</f>
        <v>1.0232204071237974</v>
      </c>
      <c r="DS187" s="32">
        <f>[1]Approached_Quantification!DQ187/10</f>
        <v>9.2592592592592591E-9</v>
      </c>
      <c r="DT187" s="32">
        <f>[1]Approached_Quantification!DR187/10</f>
        <v>9.75609756097561E-9</v>
      </c>
      <c r="DU187" s="32">
        <f>[1]Approached_Quantification!DS187/10</f>
        <v>9.1827364554637262E-9</v>
      </c>
      <c r="DV187" s="32">
        <f>[1]Approached_Quantification!DT187/10</f>
        <v>3.0623838827272309</v>
      </c>
      <c r="DW187" s="32"/>
      <c r="DX187" s="32">
        <f>[1]Approached_Quantification!DU187/10</f>
        <v>3.9439952672056791E-9</v>
      </c>
      <c r="DY187" s="32">
        <f>[1]Approached_Quantification!DV187/10</f>
        <v>7.1505184125849121E-9</v>
      </c>
      <c r="DZ187" s="32">
        <f>[1]Approached_Quantification!DW187/10</f>
        <v>3.0559981773601606</v>
      </c>
      <c r="EA187" s="32">
        <f>[1]Approached_Quantification!DX187/10</f>
        <v>4.822763443453099E-9</v>
      </c>
      <c r="EB187" s="32">
        <f>[1]Approached_Quantification!DY187/10</f>
        <v>4.2256496936403973E-9</v>
      </c>
      <c r="EC187" s="32">
        <f>[1]Approached_Quantification!DZ187/10</f>
        <v>4.431641923332595E-9</v>
      </c>
      <c r="ED187" s="32">
        <f>[1]Approached_Quantification!EA187/10</f>
        <v>5.0002833910828848</v>
      </c>
      <c r="EE187" s="32">
        <f>[1]Approached_Quantification!EB187/10</f>
        <v>5.7438253877082133E-9</v>
      </c>
      <c r="EF187" s="32">
        <f>[1]Approached_Quantification!EC187/10</f>
        <v>5.5803571428571431E-9</v>
      </c>
      <c r="EG187" s="32">
        <f>[1]Approached_Quantification!ED187/10</f>
        <v>4.5798030684680558E-9</v>
      </c>
      <c r="EH187" s="32">
        <f>[1]Approached_Quantification!EE187/10</f>
        <v>4.7517224994060349E-9</v>
      </c>
      <c r="EI187" s="32">
        <f>[1]Approached_Quantification!EF187/10</f>
        <v>1.2285012285012286E-8</v>
      </c>
      <c r="EJ187" s="32">
        <f>[1]Approached_Quantification!EG187/10</f>
        <v>4.3010752688172041E-9</v>
      </c>
      <c r="EK187" s="32">
        <f>[1]Approached_Quantification!EH187/10</f>
        <v>6.5019505851755528E-9</v>
      </c>
      <c r="EL187" s="32">
        <f>[1]Approached_Quantification!EI187/10</f>
        <v>0.72237679379202535</v>
      </c>
      <c r="EM187" s="32">
        <f>[1]Approached_Quantification!EJ187/10</f>
        <v>1.2541445533126918</v>
      </c>
      <c r="EN187" s="32">
        <f>[1]Approached_Quantification!EK187/10</f>
        <v>5.4303556882975836E-9</v>
      </c>
      <c r="EO187" s="32">
        <f>[1]Approached_Quantification!EL187/10</f>
        <v>5.4274084124830388E-9</v>
      </c>
      <c r="EP187" s="32">
        <f>[1]Approached_Quantification!EM187/10</f>
        <v>1.798718305480977</v>
      </c>
      <c r="EQ187" s="32">
        <f>[1]Approached_Quantification!EN187/10</f>
        <v>2.1777251890786564</v>
      </c>
      <c r="ER187" s="32">
        <f>[1]Approached_Quantification!EO187/10</f>
        <v>6.383657835939993E-9</v>
      </c>
      <c r="ES187" s="32">
        <f>[1]Approached_Quantification!EP187/10</f>
        <v>4.5506257110352671E-9</v>
      </c>
      <c r="ET187" s="32">
        <f>[1]Approached_Quantification!EQ187/10</f>
        <v>2.5908061126057058</v>
      </c>
      <c r="EU187" s="32">
        <f>[1]Approached_Quantification!ER187/10</f>
        <v>6.2656641604010022E-9</v>
      </c>
      <c r="EV187" s="32">
        <f>[1]Approached_Quantification!ES187/10</f>
        <v>4.8297512678097075E-9</v>
      </c>
      <c r="EW187" s="32">
        <f>[1]Approached_Quantification!ET187/10</f>
        <v>4.7169811320754725E-9</v>
      </c>
      <c r="EX187" s="32">
        <f>[1]Approached_Quantification!EU187/10</f>
        <v>5.0916496945010185E-9</v>
      </c>
      <c r="EY187" s="32">
        <f>[1]Approached_Quantification!EV187/10</f>
        <v>5.9523809523809525E-9</v>
      </c>
      <c r="EZ187" s="32">
        <f>[1]Approached_Quantification!EW187/10</f>
        <v>4.8426150121065365E-9</v>
      </c>
      <c r="FA187" s="32">
        <f>[1]Approached_Quantification!EX187/10</f>
        <v>6.1709348966368394E-9</v>
      </c>
      <c r="FB187" s="32">
        <f>[1]Approached_Quantification!EY187/10</f>
        <v>1.9014599354736035</v>
      </c>
      <c r="FC187" s="32">
        <f>[1]Approached_Quantification!EZ187/10</f>
        <v>2.1929066667264854</v>
      </c>
      <c r="FD187" s="32">
        <f>[1]Approached_Quantification!FA187/10</f>
        <v>0.21143197470708591</v>
      </c>
      <c r="FE187" s="32">
        <f>[1]Approached_Quantification!FB187/10</f>
        <v>9.3984962406015021E-9</v>
      </c>
      <c r="FF187" s="32">
        <f>[1]Approached_Quantification!FC187/10</f>
        <v>1.2326334682532512</v>
      </c>
      <c r="FG187" s="32">
        <f>[1]Approached_Quantification!FD187/10</f>
        <v>4.6517643099638892</v>
      </c>
      <c r="FH187" s="32">
        <f>[1]Approached_Quantification!FE187/10</f>
        <v>8.6355785837651114E-9</v>
      </c>
      <c r="FI187" s="32">
        <f>[1]Approached_Quantification!FF187/10</f>
        <v>7.1968333933069447E-9</v>
      </c>
      <c r="FJ187" s="32">
        <f>[1]Approached_Quantification!FG187/10</f>
        <v>4.7966656492182294</v>
      </c>
      <c r="FK187" s="32">
        <f>[1]Approached_Quantification!FH187/10</f>
        <v>7.6622975833581588</v>
      </c>
      <c r="FL187" s="32">
        <f>[1]Approached_Quantification!FI187/10</f>
        <v>0.51557090916123316</v>
      </c>
      <c r="FM187" s="32">
        <f>[1]Approached_Quantification!FJ187/10</f>
        <v>4.9554013875123886E-9</v>
      </c>
      <c r="FN187" s="32">
        <f>[1]Approached_Quantification!FK187/10</f>
        <v>6.7567567567567561E-9</v>
      </c>
      <c r="FO187" s="32">
        <f>[1]Approached_Quantification!FL187/10</f>
        <v>4.6414481318171273E-9</v>
      </c>
      <c r="FP187" s="32">
        <f>[1]Approached_Quantification!FM187/10</f>
        <v>4.5085662759242556E-9</v>
      </c>
      <c r="FQ187" s="32">
        <f>[1]Approached_Quantification!FN187/10</f>
        <v>4.4832997085855184E-9</v>
      </c>
      <c r="FR187" s="32">
        <f>[1]Approached_Quantification!FO187/10</f>
        <v>0.52121893627943028</v>
      </c>
      <c r="FS187" s="32">
        <f>[1]Approached_Quantification!FP187/10</f>
        <v>0.62708335660322589</v>
      </c>
    </row>
    <row r="188" spans="1:175" ht="17" thickBot="1" x14ac:dyDescent="0.25">
      <c r="A188" s="37"/>
      <c r="B188" s="40"/>
      <c r="C188" s="15" t="s">
        <v>546</v>
      </c>
      <c r="D188" s="31">
        <f>[1]Approached_Quantification!D188/10</f>
        <v>23.395040167656305</v>
      </c>
      <c r="E188" s="32">
        <f>[1]Approached_Quantification!E188/10</f>
        <v>31.288585786073224</v>
      </c>
      <c r="F188" s="32">
        <f>[1]Approached_Quantification!F188/10</f>
        <v>48.701298701298697</v>
      </c>
      <c r="G188" s="32">
        <f>[1]Approached_Quantification!G188/10</f>
        <v>24.476327116212339</v>
      </c>
      <c r="H188" s="32">
        <f>[1]Approached_Quantification!H188/10</f>
        <v>5.828343313373253</v>
      </c>
      <c r="I188" s="32">
        <f>[1]Approached_Quantification!I188/10</f>
        <v>8.9195402298850581</v>
      </c>
      <c r="J188" s="32">
        <f>[1]Approached_Quantification!J188/10</f>
        <v>13.711191335740072</v>
      </c>
      <c r="K188" s="32">
        <f>[1]Approached_Quantification!K188/10</f>
        <v>22.165991902834012</v>
      </c>
      <c r="L188" s="32">
        <f>[1]Approached_Quantification!L188/10</f>
        <v>15.846585594013096</v>
      </c>
      <c r="M188" s="32">
        <f>[1]Approached_Quantification!M188/10</f>
        <v>20.686574182929697</v>
      </c>
      <c r="N188" s="32">
        <f>[1]Approached_Quantification!N188/10</f>
        <v>41.388815266366286</v>
      </c>
      <c r="O188" s="32">
        <f>[1]Approached_Quantification!O188/10</f>
        <v>41.963470319634709</v>
      </c>
      <c r="P188" s="32">
        <f>[1]Approached_Quantification!P188/10</f>
        <v>8.2898773006134974</v>
      </c>
      <c r="Q188" s="32">
        <f>[1]Approached_Quantification!Q188/10</f>
        <v>48.548123980424137</v>
      </c>
      <c r="R188" s="32">
        <f>[1]Approached_Quantification!R188/10</f>
        <v>44.33779761904762</v>
      </c>
      <c r="S188" s="32">
        <f>[1]Approached_Quantification!S188/10</f>
        <v>33.888396811337472</v>
      </c>
      <c r="T188" s="32">
        <f>[1]Approached_Quantification!T188/10</f>
        <v>8.840188806473364</v>
      </c>
      <c r="U188" s="32">
        <f>[1]Approached_Quantification!U188/10</f>
        <v>21.866907557964467</v>
      </c>
      <c r="V188" s="32">
        <f>[1]Approached_Quantification!V188/10</f>
        <v>19.329735870491341</v>
      </c>
      <c r="W188" s="32">
        <f>[1]Approached_Quantification!W188/10</f>
        <v>19.627777777777776</v>
      </c>
      <c r="X188" s="32">
        <f>[1]Approached_Quantification!X188/10</f>
        <v>8.3374203040706227</v>
      </c>
      <c r="Y188" s="32">
        <f>[1]Approached_Quantification!Y188/10</f>
        <v>24.289523809523807</v>
      </c>
      <c r="Z188" s="32">
        <f>[1]Approached_Quantification!Z188/10</f>
        <v>31.823549843695723</v>
      </c>
      <c r="AA188" s="32">
        <f>[1]Approached_Quantification!AA188/10</f>
        <v>9.497907949790795</v>
      </c>
      <c r="AB188" s="32">
        <f>[1]Approached_Quantification!AB188/10</f>
        <v>23.409818569903948</v>
      </c>
      <c r="AC188" s="32">
        <f>[1]Approached_Quantification!AC188/10</f>
        <v>24.027303754266214</v>
      </c>
      <c r="AD188" s="32">
        <f>[1]Approached_Quantification!AD188/10</f>
        <v>35.748119253273892</v>
      </c>
      <c r="AE188" s="32">
        <f>[1]Approached_Quantification!AE188/10</f>
        <v>28.623588758107132</v>
      </c>
      <c r="AF188" s="32">
        <f>[1]Approached_Quantification!AF188/10</f>
        <v>16.15188024826579</v>
      </c>
      <c r="AG188" s="32">
        <f>[1]Approached_Quantification!AG188/10</f>
        <v>44.06678082191781</v>
      </c>
      <c r="AH188" s="32">
        <f>[1]Approached_Quantification!AH188/10</f>
        <v>35.443273403595782</v>
      </c>
      <c r="AI188" s="32">
        <f>[1]Approached_Quantification!AI188/10</f>
        <v>29.259070005109862</v>
      </c>
      <c r="AJ188" s="32">
        <f>[1]Approached_Quantification!AJ188/10</f>
        <v>9.6555618294748733</v>
      </c>
      <c r="AK188" s="32">
        <f>[1]Approached_Quantification!AK188/10</f>
        <v>33.788198103266595</v>
      </c>
      <c r="AL188" s="32">
        <f>[1]Approached_Quantification!AL188/10</f>
        <v>32.239884393063583</v>
      </c>
      <c r="AM188" s="32">
        <f>[1]Approached_Quantification!AM188/10</f>
        <v>31.644063763978114</v>
      </c>
      <c r="AN188" s="32">
        <f>[1]Approached_Quantification!AN188/10</f>
        <v>9.1752351782979655</v>
      </c>
      <c r="AO188" s="32">
        <f>[1]Approached_Quantification!AO188/10</f>
        <v>22.914660831509845</v>
      </c>
      <c r="AP188" s="32">
        <f>[1]Approached_Quantification!AP188/10</f>
        <v>39.866962305986696</v>
      </c>
      <c r="AQ188" s="32"/>
      <c r="AR188" s="32">
        <f>[1]Approached_Quantification!AQ188/10</f>
        <v>32.38670694864048</v>
      </c>
      <c r="AS188" s="32">
        <f>[1]Approached_Quantification!AR188/10</f>
        <v>40.612794612794616</v>
      </c>
      <c r="AT188" s="32"/>
      <c r="AU188" s="32">
        <f>[1]Approached_Quantification!AS188/10</f>
        <v>28.135223555070883</v>
      </c>
      <c r="AV188" s="32">
        <f>[1]Approached_Quantification!AT188/10</f>
        <v>11.530776667740897</v>
      </c>
      <c r="AW188" s="32">
        <f>[1]Approached_Quantification!AU188/10</f>
        <v>16.038257173219979</v>
      </c>
      <c r="AX188" s="32">
        <f>[1]Approached_Quantification!AV188/10</f>
        <v>40.938193343898568</v>
      </c>
      <c r="AY188" s="32">
        <f>[1]Approached_Quantification!AW188/10</f>
        <v>31.64179104477612</v>
      </c>
      <c r="AZ188" s="32">
        <f>[1]Approached_Quantification!AX188/10</f>
        <v>14.52329360780065</v>
      </c>
      <c r="BA188" s="32">
        <f>[1]Approached_Quantification!AY188/10</f>
        <v>17.756653992395435</v>
      </c>
      <c r="BB188" s="32">
        <f>[1]Approached_Quantification!AZ188/10</f>
        <v>29.442355889724315</v>
      </c>
      <c r="BC188" s="32">
        <f>[1]Approached_Quantification!BA188/10</f>
        <v>19.041505257332595</v>
      </c>
      <c r="BD188" s="32">
        <f>[1]Approached_Quantification!BB188/10</f>
        <v>13.015446608462057</v>
      </c>
      <c r="BE188" s="32">
        <f>[1]Approached_Quantification!BC188/10</f>
        <v>24.458145601138249</v>
      </c>
      <c r="BF188" s="32">
        <f>[1]Approached_Quantification!BD188/10</f>
        <v>42.007147111375822</v>
      </c>
      <c r="BG188" s="32">
        <f>[1]Approached_Quantification!BE188/10</f>
        <v>29.446956521739128</v>
      </c>
      <c r="BH188" s="32">
        <f>[1]Approached_Quantification!BF188/10</f>
        <v>23.683351468988029</v>
      </c>
      <c r="BI188" s="32">
        <f>[1]Approached_Quantification!BG188/10</f>
        <v>23.561088592935725</v>
      </c>
      <c r="BJ188" s="32">
        <f>[1]Approached_Quantification!BH188/10</f>
        <v>50.750822614418183</v>
      </c>
      <c r="BK188" s="32">
        <f>[1]Approached_Quantification!BI188/10</f>
        <v>28.26189354686764</v>
      </c>
      <c r="BL188" s="32">
        <f>[1]Approached_Quantification!BJ188/10</f>
        <v>12.622161046111493</v>
      </c>
      <c r="BM188" s="32">
        <f>[1]Approached_Quantification!BK188/10</f>
        <v>32.185238784370476</v>
      </c>
      <c r="BN188" s="32">
        <f>[1]Approached_Quantification!BL188/10</f>
        <v>44.014336917562723</v>
      </c>
      <c r="BO188" s="32">
        <f>[1]Approached_Quantification!BM188/10</f>
        <v>21.836874571624399</v>
      </c>
      <c r="BP188" s="32">
        <f>[1]Approached_Quantification!BN188/10</f>
        <v>15.205913410770856</v>
      </c>
      <c r="BQ188" s="32">
        <f>[1]Approached_Quantification!BO188/10</f>
        <v>28.508923431203225</v>
      </c>
      <c r="BR188" s="32">
        <f>[1]Approached_Quantification!BP188/10</f>
        <v>26.624645445950204</v>
      </c>
      <c r="BS188" s="32">
        <f>[1]Approached_Quantification!BQ188/10</f>
        <v>12.233367451381779</v>
      </c>
      <c r="BT188" s="32">
        <f>[1]Approached_Quantification!BR188/10</f>
        <v>7.7088502894954498</v>
      </c>
      <c r="BU188" s="32">
        <f>[1]Approached_Quantification!BS188/10</f>
        <v>7.5100548446069464</v>
      </c>
      <c r="BV188" s="32">
        <f>[1]Approached_Quantification!BT188/10</f>
        <v>11.005498821681069</v>
      </c>
      <c r="BW188" s="32">
        <f>[1]Approached_Quantification!BU188/10</f>
        <v>11.330739299610894</v>
      </c>
      <c r="BX188" s="32">
        <f>[1]Approached_Quantification!BV188/10</f>
        <v>9.1160014919806045</v>
      </c>
      <c r="BY188" s="32">
        <f>[1]Approached_Quantification!BW188/10</f>
        <v>21.824153612935827</v>
      </c>
      <c r="BZ188" s="32">
        <f>[1]Approached_Quantification!BX188/10</f>
        <v>28.213239601640304</v>
      </c>
      <c r="CA188" s="32">
        <f>[1]Approached_Quantification!BY188/10</f>
        <v>31.499148211243615</v>
      </c>
      <c r="CB188" s="32">
        <f>[1]Approached_Quantification!BZ188/10</f>
        <v>22.190045248868778</v>
      </c>
      <c r="CC188" s="32">
        <f>[1]Approached_Quantification!CA188/10</f>
        <v>14.51620424341338</v>
      </c>
      <c r="CD188" s="32">
        <f>[1]Approached_Quantification!CB188/10</f>
        <v>36.409502816556454</v>
      </c>
      <c r="CE188" s="32">
        <f>[1]Approached_Quantification!CC188/10</f>
        <v>15.520000000000001</v>
      </c>
      <c r="CF188" s="32">
        <f>[1]Approached_Quantification!CD188/10</f>
        <v>3.3335492227979282</v>
      </c>
      <c r="CG188" s="32">
        <f>[1]Approached_Quantification!CE188/10</f>
        <v>12.285025448700777</v>
      </c>
      <c r="CH188" s="32">
        <f>[1]Approached_Quantification!CF188/10</f>
        <v>23.055942109657668</v>
      </c>
      <c r="CI188" s="32">
        <f>[1]Approached_Quantification!CG188/10</f>
        <v>36.913546997037436</v>
      </c>
      <c r="CJ188" s="32">
        <f>[1]Approached_Quantification!CH188/10</f>
        <v>13.656012176560122</v>
      </c>
      <c r="CK188" s="32">
        <f>[1]Approached_Quantification!CI188/10</f>
        <v>23.664596273291927</v>
      </c>
      <c r="CL188" s="32">
        <f>[1]Approached_Quantification!CJ188/10</f>
        <v>31.43353605560382</v>
      </c>
      <c r="CM188" s="32">
        <f>[1]Approached_Quantification!CK188/10</f>
        <v>20.29447852760736</v>
      </c>
      <c r="CN188" s="32">
        <f>[1]Approached_Quantification!CL188/10</f>
        <v>7.2677248677248674</v>
      </c>
      <c r="CO188" s="32">
        <f>[1]Approached_Quantification!CM188/10</f>
        <v>3.3125962426855553</v>
      </c>
      <c r="CP188" s="32">
        <f>[1]Approached_Quantification!CN188/10</f>
        <v>17.652991061196424</v>
      </c>
      <c r="CQ188" s="32">
        <f>[1]Approached_Quantification!CO188/10</f>
        <v>24.058121432278153</v>
      </c>
      <c r="CR188" s="32">
        <f>[1]Approached_Quantification!CP188/10</f>
        <v>5.6947103274559199</v>
      </c>
      <c r="CS188" s="32">
        <f>[1]Approached_Quantification!CQ188/10</f>
        <v>10.189337319382163</v>
      </c>
      <c r="CT188" s="32">
        <f>[1]Approached_Quantification!CR188/10</f>
        <v>42.610186092066598</v>
      </c>
      <c r="CU188" s="32">
        <f>[1]Approached_Quantification!CS188/10</f>
        <v>25.443012884043608</v>
      </c>
      <c r="CV188" s="32">
        <f>[1]Approached_Quantification!CT188/10</f>
        <v>8.9874353288987443</v>
      </c>
      <c r="CW188" s="32">
        <f>[1]Approached_Quantification!CU188/10</f>
        <v>22.45937161430119</v>
      </c>
      <c r="CX188" s="32">
        <f>[1]Approached_Quantification!CV188/10</f>
        <v>33.494558645707379</v>
      </c>
      <c r="CY188" s="32">
        <f>[1]Approached_Quantification!CW188/10</f>
        <v>35.019347705914868</v>
      </c>
      <c r="CZ188" s="32">
        <f>[1]Approached_Quantification!CX188/10</f>
        <v>13.089430894308942</v>
      </c>
      <c r="DA188" s="32">
        <f>[1]Approached_Quantification!CY188/10</f>
        <v>31.658195679796695</v>
      </c>
      <c r="DB188" s="32">
        <f>[1]Approached_Quantification!CZ188/10</f>
        <v>20.048709206039941</v>
      </c>
      <c r="DC188" s="32">
        <f>[1]Approached_Quantification!DA188/10</f>
        <v>7.9515828677839853</v>
      </c>
      <c r="DD188" s="32">
        <f>[1]Approached_Quantification!DB188/10</f>
        <v>23.526548672566371</v>
      </c>
      <c r="DE188" s="32">
        <f>[1]Approached_Quantification!DC188/10</f>
        <v>16.202821197102555</v>
      </c>
      <c r="DF188" s="32">
        <f>[1]Approached_Quantification!DD188/10</f>
        <v>43.7836043810156</v>
      </c>
      <c r="DG188" s="32">
        <f>[1]Approached_Quantification!DE188/10</f>
        <v>14.676214196762142</v>
      </c>
      <c r="DH188" s="32">
        <f>[1]Approached_Quantification!DF188/10</f>
        <v>6.852543834435183</v>
      </c>
      <c r="DI188" s="32">
        <f>[1]Approached_Quantification!DG188/10</f>
        <v>6.5462089777442474</v>
      </c>
      <c r="DJ188" s="32">
        <f>[1]Approached_Quantification!DH188/10</f>
        <v>19.098489970700925</v>
      </c>
      <c r="DK188" s="32">
        <f>[1]Approached_Quantification!DI188/10</f>
        <v>15.33862111043319</v>
      </c>
      <c r="DL188" s="32">
        <f>[1]Approached_Quantification!DJ188/10</f>
        <v>3.6205648081100651E-9</v>
      </c>
      <c r="DM188" s="32">
        <f>[1]Approached_Quantification!DK188/10</f>
        <v>11.821751750042683</v>
      </c>
      <c r="DN188" s="32">
        <f>[1]Approached_Quantification!DL188/10</f>
        <v>32.362292051756008</v>
      </c>
      <c r="DO188" s="32">
        <f>[1]Approached_Quantification!DM188/10</f>
        <v>33.809007053716769</v>
      </c>
      <c r="DP188" s="32">
        <f>[1]Approached_Quantification!DN188/10</f>
        <v>6.3959066197633514E-9</v>
      </c>
      <c r="DQ188" s="32">
        <f>[1]Approached_Quantification!DO188/10</f>
        <v>12.437534702942809</v>
      </c>
      <c r="DR188" s="32">
        <f>[1]Approached_Quantification!DP188/10</f>
        <v>40.395030264415418</v>
      </c>
      <c r="DS188" s="32">
        <f>[1]Approached_Quantification!DQ188/10</f>
        <v>30.194444444444446</v>
      </c>
      <c r="DT188" s="32">
        <f>[1]Approached_Quantification!DR188/10</f>
        <v>21.287804878048782</v>
      </c>
      <c r="DU188" s="32">
        <f>[1]Approached_Quantification!DS188/10</f>
        <v>34.095500459136829</v>
      </c>
      <c r="DV188" s="32">
        <f>[1]Approached_Quantification!DT188/10</f>
        <v>41.020012911555845</v>
      </c>
      <c r="DW188" s="32"/>
      <c r="DX188" s="32">
        <f>[1]Approached_Quantification!DU188/10</f>
        <v>4.0110431867481759</v>
      </c>
      <c r="DY188" s="32">
        <f>[1]Approached_Quantification!DV188/10</f>
        <v>22.345370039327854</v>
      </c>
      <c r="DZ188" s="32">
        <f>[1]Approached_Quantification!DW188/10</f>
        <v>29.929542023150482</v>
      </c>
      <c r="EA188" s="32">
        <f>[1]Approached_Quantification!DX188/10</f>
        <v>20.352061731372078</v>
      </c>
      <c r="EB188" s="32">
        <f>[1]Approached_Quantification!DY188/10</f>
        <v>4.2256496936403973E-9</v>
      </c>
      <c r="EC188" s="32">
        <f>[1]Approached_Quantification!DZ188/10</f>
        <v>10.312430755594949</v>
      </c>
      <c r="ED188" s="32">
        <f>[1]Approached_Quantification!EA188/10</f>
        <v>52.34015748031495</v>
      </c>
      <c r="EE188" s="32">
        <f>[1]Approached_Quantification!EB188/10</f>
        <v>21.430212521539346</v>
      </c>
      <c r="EF188" s="32">
        <f>[1]Approached_Quantification!EC188/10</f>
        <v>3.8119419642857144</v>
      </c>
      <c r="EG188" s="32">
        <f>[1]Approached_Quantification!ED188/10</f>
        <v>14.920998397068924</v>
      </c>
      <c r="EH188" s="32">
        <f>[1]Approached_Quantification!EE188/10</f>
        <v>35.362318840579711</v>
      </c>
      <c r="EI188" s="32">
        <f>[1]Approached_Quantification!EF188/10</f>
        <v>34.545454545454547</v>
      </c>
      <c r="EJ188" s="32">
        <f>[1]Approached_Quantification!EG188/10</f>
        <v>12.034408602150538</v>
      </c>
      <c r="EK188" s="32">
        <f>[1]Approached_Quantification!EH188/10</f>
        <v>21.228868660598177</v>
      </c>
      <c r="EL188" s="32">
        <f>[1]Approached_Quantification!EI188/10</f>
        <v>25.139335476956056</v>
      </c>
      <c r="EM188" s="32">
        <f>[1]Approached_Quantification!EJ188/10</f>
        <v>31.372972972972974</v>
      </c>
      <c r="EN188" s="32">
        <f>[1]Approached_Quantification!EK188/10</f>
        <v>23.730654357860441</v>
      </c>
      <c r="EO188" s="32">
        <f>[1]Approached_Quantification!EL188/10</f>
        <v>26.208955223880601</v>
      </c>
      <c r="EP188" s="32">
        <f>[1]Approached_Quantification!EM188/10</f>
        <v>28.070422535211272</v>
      </c>
      <c r="EQ188" s="32">
        <f>[1]Approached_Quantification!EN188/10</f>
        <v>29.929286977018268</v>
      </c>
      <c r="ER188" s="32">
        <f>[1]Approached_Quantification!EO188/10</f>
        <v>15.001595914458985</v>
      </c>
      <c r="ES188" s="32">
        <f>[1]Approached_Quantification!EP188/10</f>
        <v>31.18998862343572</v>
      </c>
      <c r="ET188" s="32">
        <f>[1]Approached_Quantification!EQ188/10</f>
        <v>46.955740283082449</v>
      </c>
      <c r="EU188" s="32">
        <f>[1]Approached_Quantification!ER188/10</f>
        <v>32.211779448621556</v>
      </c>
      <c r="EV188" s="32">
        <f>[1]Approached_Quantification!ES188/10</f>
        <v>8.5486597440231833</v>
      </c>
      <c r="EW188" s="32">
        <f>[1]Approached_Quantification!ET188/10</f>
        <v>17.716981132075471</v>
      </c>
      <c r="EX188" s="32">
        <f>[1]Approached_Quantification!EU188/10</f>
        <v>22.352342158859472</v>
      </c>
      <c r="EY188" s="32">
        <f>[1]Approached_Quantification!EV188/10</f>
        <v>19.666666666666664</v>
      </c>
      <c r="EZ188" s="32">
        <f>[1]Approached_Quantification!EW188/10</f>
        <v>15.651331719128331</v>
      </c>
      <c r="FA188" s="32">
        <f>[1]Approached_Quantification!EX188/10</f>
        <v>20.962665843875349</v>
      </c>
      <c r="FB188" s="32">
        <f>[1]Approached_Quantification!EY188/10</f>
        <v>33.447211360362211</v>
      </c>
      <c r="FC188" s="32">
        <f>[1]Approached_Quantification!EZ188/10</f>
        <v>50.198565912851635</v>
      </c>
      <c r="FD188" s="32">
        <f>[1]Approached_Quantification!FA188/10</f>
        <v>35.051273569302012</v>
      </c>
      <c r="FE188" s="32">
        <f>[1]Approached_Quantification!FB188/10</f>
        <v>39.078947368421055</v>
      </c>
      <c r="FF188" s="32">
        <f>[1]Approached_Quantification!FC188/10</f>
        <v>35.417515274949082</v>
      </c>
      <c r="FG188" s="32">
        <f>[1]Approached_Quantification!FD188/10</f>
        <v>18.377611555326283</v>
      </c>
      <c r="FH188" s="32">
        <f>[1]Approached_Quantification!FE188/10</f>
        <v>8.6355785837651133</v>
      </c>
      <c r="FI188" s="32">
        <f>[1]Approached_Quantification!FF188/10</f>
        <v>4.4454839870456997</v>
      </c>
      <c r="FJ188" s="32">
        <f>[1]Approached_Quantification!FG188/10</f>
        <v>56.770145310435929</v>
      </c>
      <c r="FK188" s="32">
        <f>[1]Approached_Quantification!FH188/10</f>
        <v>15.309904153354632</v>
      </c>
      <c r="FL188" s="32">
        <f>[1]Approached_Quantification!FI188/10</f>
        <v>14.416058394160583</v>
      </c>
      <c r="FM188" s="32">
        <f>[1]Approached_Quantification!FJ188/10</f>
        <v>11.382556987115958</v>
      </c>
      <c r="FN188" s="32">
        <f>[1]Approached_Quantification!FK188/10</f>
        <v>25.695945945945944</v>
      </c>
      <c r="FO188" s="32">
        <f>[1]Approached_Quantification!FL188/10</f>
        <v>28.136458575075427</v>
      </c>
      <c r="FP188" s="32">
        <f>[1]Approached_Quantification!FM188/10</f>
        <v>2.7930568079350762</v>
      </c>
      <c r="FQ188" s="32">
        <f>[1]Approached_Quantification!FN188/10</f>
        <v>17.332436673391616</v>
      </c>
      <c r="FR188" s="32">
        <f>[1]Approached_Quantification!FO188/10</f>
        <v>21.417752196304154</v>
      </c>
      <c r="FS188" s="32">
        <f>[1]Approached_Quantification!FP188/10</f>
        <v>15.075170842824601</v>
      </c>
    </row>
    <row r="189" spans="1:175" ht="16.5" customHeight="1" thickBot="1" x14ac:dyDescent="0.25">
      <c r="C189" s="20" t="s">
        <v>547</v>
      </c>
      <c r="D189" s="21">
        <f>SUM(D183:D188)</f>
        <v>23.395040202584703</v>
      </c>
      <c r="E189" s="22">
        <f>SUM(E183:E188)</f>
        <v>41.679009493279864</v>
      </c>
      <c r="F189" s="22">
        <f t="shared" ref="F189:BS189" si="36">SUM(F183:F188)</f>
        <v>74.832992492554595</v>
      </c>
      <c r="G189" s="22">
        <f t="shared" si="36"/>
        <v>28.800000022955523</v>
      </c>
      <c r="H189" s="22">
        <f t="shared" si="36"/>
        <v>5.8283433383233527</v>
      </c>
      <c r="I189" s="22">
        <f t="shared" si="36"/>
        <v>8.9195403065134098</v>
      </c>
      <c r="J189" s="22">
        <f t="shared" si="36"/>
        <v>13.711191371841155</v>
      </c>
      <c r="K189" s="22">
        <f t="shared" si="36"/>
        <v>22.428439128575711</v>
      </c>
      <c r="L189" s="22">
        <f t="shared" si="36"/>
        <v>15.846585625194885</v>
      </c>
      <c r="M189" s="22">
        <f t="shared" si="36"/>
        <v>27.360451459497142</v>
      </c>
      <c r="N189" s="22">
        <f t="shared" si="36"/>
        <v>62.616694089595349</v>
      </c>
      <c r="O189" s="22">
        <f t="shared" si="36"/>
        <v>48.452123542635988</v>
      </c>
      <c r="P189" s="22">
        <f t="shared" si="36"/>
        <v>8.289877338957055</v>
      </c>
      <c r="Q189" s="22">
        <f t="shared" si="36"/>
        <v>60.043501946710165</v>
      </c>
      <c r="R189" s="22">
        <f t="shared" si="36"/>
        <v>84.16887033179917</v>
      </c>
      <c r="S189" s="22">
        <f t="shared" si="36"/>
        <v>42.496461716767854</v>
      </c>
      <c r="T189" s="22">
        <f t="shared" si="36"/>
        <v>12.779501038435603</v>
      </c>
      <c r="U189" s="22">
        <f t="shared" si="36"/>
        <v>28.060389473717986</v>
      </c>
      <c r="V189" s="22">
        <f t="shared" si="36"/>
        <v>35.219335536710048</v>
      </c>
      <c r="W189" s="22">
        <f t="shared" si="36"/>
        <v>32.352777788122594</v>
      </c>
      <c r="X189" s="22">
        <f t="shared" si="36"/>
        <v>8.3374203285924473</v>
      </c>
      <c r="Y189" s="22">
        <f t="shared" si="36"/>
        <v>31.455455734389759</v>
      </c>
      <c r="Z189" s="22">
        <f t="shared" si="36"/>
        <v>51.619494313090229</v>
      </c>
      <c r="AA189" s="22">
        <f t="shared" si="36"/>
        <v>13.964979874344101</v>
      </c>
      <c r="AB189" s="22">
        <f t="shared" si="36"/>
        <v>29.295624354322307</v>
      </c>
      <c r="AC189" s="22">
        <f t="shared" si="36"/>
        <v>28.640709153666119</v>
      </c>
      <c r="AD189" s="22">
        <f t="shared" si="36"/>
        <v>51.758939518715778</v>
      </c>
      <c r="AE189" s="22">
        <f t="shared" si="36"/>
        <v>31.934536494176776</v>
      </c>
      <c r="AF189" s="22">
        <f t="shared" si="36"/>
        <v>16.151880284775466</v>
      </c>
      <c r="AG189" s="22">
        <f t="shared" si="36"/>
        <v>48.387842500000005</v>
      </c>
      <c r="AH189" s="22">
        <f t="shared" si="36"/>
        <v>45.346447191752659</v>
      </c>
      <c r="AI189" s="22">
        <f t="shared" si="36"/>
        <v>34.323454287174243</v>
      </c>
      <c r="AJ189" s="22">
        <f t="shared" si="36"/>
        <v>21.403034266027781</v>
      </c>
      <c r="AK189" s="22">
        <f t="shared" si="36"/>
        <v>45.682615583218421</v>
      </c>
      <c r="AL189" s="22">
        <f t="shared" si="36"/>
        <v>52.463809478397479</v>
      </c>
      <c r="AM189" s="22">
        <f t="shared" si="36"/>
        <v>45.102497052756924</v>
      </c>
      <c r="AN189" s="22">
        <f t="shared" si="36"/>
        <v>12.136512815576459</v>
      </c>
      <c r="AO189" s="22">
        <f t="shared" si="36"/>
        <v>30.220301455587009</v>
      </c>
      <c r="AP189" s="22">
        <f t="shared" si="36"/>
        <v>45.924009092793256</v>
      </c>
      <c r="AQ189" s="22"/>
      <c r="AR189" s="22">
        <f t="shared" si="36"/>
        <v>43.40156389940978</v>
      </c>
      <c r="AS189" s="22">
        <f t="shared" si="36"/>
        <v>48.560537131714966</v>
      </c>
      <c r="AT189" s="22"/>
      <c r="AU189" s="22">
        <f t="shared" si="36"/>
        <v>35.906057793292916</v>
      </c>
      <c r="AV189" s="22">
        <f t="shared" si="36"/>
        <v>11.530776699967774</v>
      </c>
      <c r="AW189" s="22">
        <f t="shared" si="36"/>
        <v>18.173857615302868</v>
      </c>
      <c r="AX189" s="22">
        <f t="shared" si="36"/>
        <v>67.698185662636845</v>
      </c>
      <c r="AY189" s="22">
        <f t="shared" si="36"/>
        <v>32.384938155132147</v>
      </c>
      <c r="AZ189" s="22">
        <f t="shared" si="36"/>
        <v>18.130552567713977</v>
      </c>
      <c r="BA189" s="22">
        <f t="shared" si="36"/>
        <v>17.75665403041825</v>
      </c>
      <c r="BB189" s="22">
        <f t="shared" si="36"/>
        <v>31.053386930000556</v>
      </c>
      <c r="BC189" s="22">
        <f t="shared" si="36"/>
        <v>22.932151835218207</v>
      </c>
      <c r="BD189" s="22">
        <f t="shared" si="36"/>
        <v>17.086635352585631</v>
      </c>
      <c r="BE189" s="22">
        <f t="shared" si="36"/>
        <v>29.504387023950674</v>
      </c>
      <c r="BF189" s="22">
        <f t="shared" si="36"/>
        <v>53.722833009020462</v>
      </c>
      <c r="BG189" s="22">
        <f t="shared" si="36"/>
        <v>29.446956556521737</v>
      </c>
      <c r="BH189" s="22">
        <f t="shared" si="36"/>
        <v>27.971164330794341</v>
      </c>
      <c r="BI189" s="22">
        <f t="shared" si="36"/>
        <v>27.330631175448755</v>
      </c>
      <c r="BJ189" s="22">
        <f t="shared" si="36"/>
        <v>81.540320764958196</v>
      </c>
      <c r="BK189" s="22">
        <f t="shared" si="36"/>
        <v>43.245785354376196</v>
      </c>
      <c r="BL189" s="22">
        <f t="shared" si="36"/>
        <v>15.625143399862354</v>
      </c>
      <c r="BM189" s="22">
        <f t="shared" si="36"/>
        <v>37.623895900229925</v>
      </c>
      <c r="BN189" s="22">
        <f t="shared" si="36"/>
        <v>58.426297031532677</v>
      </c>
      <c r="BO189" s="22">
        <f t="shared" si="36"/>
        <v>25.463883738145064</v>
      </c>
      <c r="BP189" s="22">
        <f t="shared" si="36"/>
        <v>21.236085075705176</v>
      </c>
      <c r="BQ189" s="22">
        <f t="shared" si="36"/>
        <v>41.205142680650944</v>
      </c>
      <c r="BR189" s="22">
        <f t="shared" si="36"/>
        <v>56.12749455113552</v>
      </c>
      <c r="BS189" s="22">
        <f t="shared" si="36"/>
        <v>15.180358474826022</v>
      </c>
      <c r="BT189" s="22">
        <f t="shared" ref="BT189:EF189" si="37">SUM(BT183:BT188)</f>
        <v>7.7088503170664451</v>
      </c>
      <c r="BU189" s="22">
        <f t="shared" si="37"/>
        <v>7.5100548903107853</v>
      </c>
      <c r="BV189" s="22">
        <f t="shared" si="37"/>
        <v>11.005498860958367</v>
      </c>
      <c r="BW189" s="22">
        <f t="shared" si="37"/>
        <v>11.330739338521399</v>
      </c>
      <c r="BX189" s="22">
        <f t="shared" si="37"/>
        <v>9.1160015292801191</v>
      </c>
      <c r="BY189" s="22">
        <f t="shared" si="37"/>
        <v>27.200606387064177</v>
      </c>
      <c r="BZ189" s="22">
        <f t="shared" si="37"/>
        <v>31.207967217340361</v>
      </c>
      <c r="CA189" s="22">
        <f t="shared" si="37"/>
        <v>38.468908728090085</v>
      </c>
      <c r="CB189" s="22">
        <f t="shared" si="37"/>
        <v>29.450602014549236</v>
      </c>
      <c r="CC189" s="22">
        <f t="shared" si="37"/>
        <v>17.904872949405455</v>
      </c>
      <c r="CD189" s="22">
        <f t="shared" si="37"/>
        <v>49.523894570831075</v>
      </c>
      <c r="CE189" s="22">
        <f t="shared" si="37"/>
        <v>15.52000003478261</v>
      </c>
      <c r="CF189" s="22">
        <f t="shared" si="37"/>
        <v>3.3335492551813477</v>
      </c>
      <c r="CG189" s="22">
        <f t="shared" si="37"/>
        <v>15.519957160460756</v>
      </c>
      <c r="CH189" s="22">
        <f t="shared" si="37"/>
        <v>28.06395558969276</v>
      </c>
      <c r="CI189" s="22">
        <f t="shared" si="37"/>
        <v>62.909490591787048</v>
      </c>
      <c r="CJ189" s="22">
        <f t="shared" si="37"/>
        <v>20.13394218569254</v>
      </c>
      <c r="CK189" s="22">
        <f t="shared" si="37"/>
        <v>31.163043509316772</v>
      </c>
      <c r="CL189" s="22">
        <f t="shared" si="37"/>
        <v>52.305092198671161</v>
      </c>
      <c r="CM189" s="22">
        <f t="shared" si="37"/>
        <v>25.706160550528196</v>
      </c>
      <c r="CN189" s="22">
        <f t="shared" si="37"/>
        <v>9.4400000169312168</v>
      </c>
      <c r="CO189" s="22">
        <f t="shared" si="37"/>
        <v>3.3125962734832148</v>
      </c>
      <c r="CP189" s="22">
        <f t="shared" si="37"/>
        <v>20.757580933025494</v>
      </c>
      <c r="CQ189" s="22">
        <f t="shared" si="37"/>
        <v>24.05812148417229</v>
      </c>
      <c r="CR189" s="22">
        <f t="shared" si="37"/>
        <v>5.6947103778337533</v>
      </c>
      <c r="CS189" s="22">
        <f t="shared" si="37"/>
        <v>10.18933734429497</v>
      </c>
      <c r="CT189" s="22">
        <f t="shared" si="37"/>
        <v>51.034280132223309</v>
      </c>
      <c r="CU189" s="22">
        <f t="shared" si="37"/>
        <v>40.421478012477429</v>
      </c>
      <c r="CV189" s="22">
        <f t="shared" si="37"/>
        <v>8.9874353535353535</v>
      </c>
      <c r="CW189" s="22">
        <f t="shared" si="37"/>
        <v>28.431485058729965</v>
      </c>
      <c r="CX189" s="22">
        <f t="shared" si="37"/>
        <v>53.075862289853049</v>
      </c>
      <c r="CY189" s="22">
        <f t="shared" si="37"/>
        <v>43.027086804864567</v>
      </c>
      <c r="CZ189" s="22">
        <f t="shared" si="37"/>
        <v>13.089430934959347</v>
      </c>
      <c r="DA189" s="22">
        <f t="shared" si="37"/>
        <v>31.658195711562897</v>
      </c>
      <c r="DB189" s="22">
        <f t="shared" si="37"/>
        <v>26.889430141256696</v>
      </c>
      <c r="DC189" s="22">
        <f t="shared" si="37"/>
        <v>7.9515828988206083</v>
      </c>
      <c r="DD189" s="22">
        <f t="shared" si="37"/>
        <v>27.657079663716814</v>
      </c>
      <c r="DE189" s="22">
        <f t="shared" si="37"/>
        <v>18.999237529546321</v>
      </c>
      <c r="DF189" s="22">
        <f t="shared" si="37"/>
        <v>56.868209324301041</v>
      </c>
      <c r="DG189" s="22">
        <f t="shared" si="37"/>
        <v>14.676214227895393</v>
      </c>
      <c r="DH189" s="22">
        <f t="shared" si="37"/>
        <v>6.8525438631790747</v>
      </c>
      <c r="DI189" s="22">
        <f t="shared" si="37"/>
        <v>6.5462090154658616</v>
      </c>
      <c r="DJ189" s="22">
        <f t="shared" si="37"/>
        <v>23.206443431723887</v>
      </c>
      <c r="DK189" s="22">
        <f t="shared" si="37"/>
        <v>15.338621140939596</v>
      </c>
      <c r="DL189" s="22">
        <f t="shared" si="37"/>
        <v>2.1723388848660392E-8</v>
      </c>
      <c r="DM189" s="22">
        <f t="shared" si="37"/>
        <v>13.812190554891581</v>
      </c>
      <c r="DN189" s="22">
        <f t="shared" si="37"/>
        <v>44.203605764817922</v>
      </c>
      <c r="DO189" s="22">
        <f t="shared" si="37"/>
        <v>47.743710089984482</v>
      </c>
      <c r="DP189" s="22">
        <f t="shared" si="37"/>
        <v>3.8375439718580105E-8</v>
      </c>
      <c r="DQ189" s="22">
        <f t="shared" si="37"/>
        <v>12.437534730705163</v>
      </c>
      <c r="DR189" s="22">
        <f t="shared" si="37"/>
        <v>59.786520826761048</v>
      </c>
      <c r="DS189" s="22">
        <f t="shared" si="37"/>
        <v>30.194444490740743</v>
      </c>
      <c r="DT189" s="22">
        <f t="shared" si="37"/>
        <v>38.704390271825048</v>
      </c>
      <c r="DU189" s="22">
        <f t="shared" si="37"/>
        <v>45.968778732782376</v>
      </c>
      <c r="DV189" s="22">
        <f t="shared" si="37"/>
        <v>68.58075326628601</v>
      </c>
      <c r="DW189" s="22"/>
      <c r="DX189" s="22">
        <f t="shared" si="37"/>
        <v>4.0110432064681527</v>
      </c>
      <c r="DY189" s="22">
        <f t="shared" si="37"/>
        <v>29.53879159099035</v>
      </c>
      <c r="DZ189" s="22">
        <f t="shared" si="37"/>
        <v>44.645832102181842</v>
      </c>
      <c r="EA189" s="22">
        <f t="shared" si="37"/>
        <v>23.42271523510972</v>
      </c>
      <c r="EB189" s="22">
        <f t="shared" si="37"/>
        <v>2.5353898161842384E-8</v>
      </c>
      <c r="EC189" s="22">
        <f t="shared" si="37"/>
        <v>12.764458249501441</v>
      </c>
      <c r="ED189" s="22">
        <f t="shared" si="37"/>
        <v>81.897306929443687</v>
      </c>
      <c r="EE189" s="22">
        <f t="shared" si="37"/>
        <v>24.569787501435957</v>
      </c>
      <c r="EF189" s="22">
        <f t="shared" si="37"/>
        <v>3.8119419921875002</v>
      </c>
      <c r="EG189" s="22">
        <f t="shared" ref="EG189:FS189" si="38">SUM(EG183:EG188)</f>
        <v>18.690176340737345</v>
      </c>
      <c r="EH189" s="22">
        <f t="shared" si="38"/>
        <v>41.054882413875035</v>
      </c>
      <c r="EI189" s="22">
        <f t="shared" si="38"/>
        <v>34.545454606879609</v>
      </c>
      <c r="EJ189" s="22">
        <f t="shared" si="38"/>
        <v>15.233548404301075</v>
      </c>
      <c r="EK189" s="22">
        <f t="shared" si="38"/>
        <v>25.675552691807539</v>
      </c>
      <c r="EL189" s="22">
        <f t="shared" si="38"/>
        <v>38.26096200741511</v>
      </c>
      <c r="EM189" s="22">
        <f t="shared" si="38"/>
        <v>41.639009428988366</v>
      </c>
      <c r="EN189" s="22">
        <f t="shared" si="38"/>
        <v>23.730654385012219</v>
      </c>
      <c r="EO189" s="22">
        <f t="shared" si="38"/>
        <v>29.681411147896881</v>
      </c>
      <c r="EP189" s="22">
        <f t="shared" si="38"/>
        <v>33.622192497969245</v>
      </c>
      <c r="EQ189" s="22">
        <f t="shared" si="38"/>
        <v>39.907247887959031</v>
      </c>
      <c r="ER189" s="22">
        <f t="shared" si="38"/>
        <v>15.001595946377273</v>
      </c>
      <c r="ES189" s="22">
        <f t="shared" si="38"/>
        <v>33.600455080773607</v>
      </c>
      <c r="ET189" s="22">
        <f t="shared" si="38"/>
        <v>63.535762306099599</v>
      </c>
      <c r="EU189" s="22">
        <f t="shared" si="38"/>
        <v>32.211779479949875</v>
      </c>
      <c r="EV189" s="22">
        <f t="shared" si="38"/>
        <v>8.5486597681719392</v>
      </c>
      <c r="EW189" s="22">
        <f t="shared" si="38"/>
        <v>21.706603792452828</v>
      </c>
      <c r="EX189" s="22">
        <f t="shared" si="38"/>
        <v>24.909368655804482</v>
      </c>
      <c r="EY189" s="22">
        <f t="shared" si="38"/>
        <v>19.666666696428567</v>
      </c>
      <c r="EZ189" s="22">
        <f t="shared" si="38"/>
        <v>19.351089607748186</v>
      </c>
      <c r="FA189" s="22">
        <f t="shared" si="38"/>
        <v>26.040728195001545</v>
      </c>
      <c r="FB189" s="22">
        <f t="shared" si="38"/>
        <v>49.666432155527389</v>
      </c>
      <c r="FC189" s="22">
        <f t="shared" si="38"/>
        <v>63.150987207267036</v>
      </c>
      <c r="FD189" s="22">
        <f t="shared" si="38"/>
        <v>39.662970201633975</v>
      </c>
      <c r="FE189" s="22">
        <f t="shared" si="38"/>
        <v>43.966165451127821</v>
      </c>
      <c r="FF189" s="22">
        <f t="shared" si="38"/>
        <v>40.513013665130373</v>
      </c>
      <c r="FG189" s="22">
        <f t="shared" si="38"/>
        <v>31.568452473136617</v>
      </c>
      <c r="FH189" s="22">
        <f t="shared" si="38"/>
        <v>8.6355786269430066</v>
      </c>
      <c r="FI189" s="22">
        <f t="shared" si="38"/>
        <v>4.4454840230298664</v>
      </c>
      <c r="FJ189" s="22">
        <f t="shared" si="38"/>
        <v>108.18059101961686</v>
      </c>
      <c r="FK189" s="22">
        <f t="shared" si="38"/>
        <v>45.941921780907556</v>
      </c>
      <c r="FL189" s="22">
        <f t="shared" si="38"/>
        <v>20.758879919704622</v>
      </c>
      <c r="FM189" s="22">
        <f t="shared" si="38"/>
        <v>11.382557011892965</v>
      </c>
      <c r="FN189" s="22">
        <f t="shared" si="38"/>
        <v>25.695945979729728</v>
      </c>
      <c r="FO189" s="22">
        <f t="shared" si="38"/>
        <v>28.136458598282669</v>
      </c>
      <c r="FP189" s="22">
        <f t="shared" si="38"/>
        <v>2.7930568304779078</v>
      </c>
      <c r="FQ189" s="22">
        <f t="shared" si="38"/>
        <v>17.332436695808113</v>
      </c>
      <c r="FR189" s="22">
        <f t="shared" si="38"/>
        <v>21.938971156818663</v>
      </c>
      <c r="FS189" s="23">
        <f t="shared" si="38"/>
        <v>15.702254217651062</v>
      </c>
    </row>
  </sheetData>
  <mergeCells count="27">
    <mergeCell ref="A23:A28"/>
    <mergeCell ref="B23:B28"/>
    <mergeCell ref="A1:C1"/>
    <mergeCell ref="A2:C2"/>
    <mergeCell ref="A3:C3"/>
    <mergeCell ref="A7:A21"/>
    <mergeCell ref="B7:B21"/>
    <mergeCell ref="A30:A32"/>
    <mergeCell ref="B30:B32"/>
    <mergeCell ref="A34:A39"/>
    <mergeCell ref="B34:B39"/>
    <mergeCell ref="A43:A44"/>
    <mergeCell ref="B43:B44"/>
    <mergeCell ref="A46:A65"/>
    <mergeCell ref="B46:B65"/>
    <mergeCell ref="A67:A105"/>
    <mergeCell ref="B67:B105"/>
    <mergeCell ref="A107:A109"/>
    <mergeCell ref="B107:B109"/>
    <mergeCell ref="A183:A188"/>
    <mergeCell ref="B183:B188"/>
    <mergeCell ref="A111:A135"/>
    <mergeCell ref="B111:B135"/>
    <mergeCell ref="A137:A170"/>
    <mergeCell ref="B137:B170"/>
    <mergeCell ref="A172:A181"/>
    <mergeCell ref="B172:B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2025-02-06T15:13:49Z</dcterms:created>
  <dcterms:modified xsi:type="dcterms:W3CDTF">2025-02-10T13:03:20Z</dcterms:modified>
</cp:coreProperties>
</file>