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thi\OneDrive\Bureau\projet choco\"/>
    </mc:Choice>
  </mc:AlternateContent>
  <bookViews>
    <workbookView minimized="1" xWindow="0" yWindow="0" windowWidth="28800" windowHeight="12180"/>
  </bookViews>
  <sheets>
    <sheet name="suiviactivite" sheetId="1" r:id="rId1"/>
    <sheet name="BD" sheetId="2" r:id="rId2"/>
  </sheets>
  <definedNames>
    <definedName name="phase">BD!$A$1:$A$6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<sst xmlns="http://schemas.openxmlformats.org/spreadsheetml/2006/main" count="23" uniqueCount="23">
  <si>
    <t xml:space="preserve">SUIVI D'ACTIVITE </t>
  </si>
  <si>
    <t xml:space="preserve">Prénom Nom : </t>
  </si>
  <si>
    <t xml:space="preserve">Cumul temps passé : </t>
  </si>
  <si>
    <t>Formule à écrire ici</t>
  </si>
  <si>
    <t>Projet</t>
  </si>
  <si>
    <t>Date</t>
  </si>
  <si>
    <t>Activité réalisée</t>
  </si>
  <si>
    <t xml:space="preserve">Catégorie de l’action </t>
  </si>
  <si>
    <t>Sous-Catégorie</t>
  </si>
  <si>
    <t>Commentaire</t>
  </si>
  <si>
    <t>Besoins</t>
  </si>
  <si>
    <t>Gestion de projet</t>
  </si>
  <si>
    <t>Conception</t>
  </si>
  <si>
    <t>Développement,</t>
  </si>
  <si>
    <t>Tests</t>
  </si>
  <si>
    <t>Déploiement</t>
  </si>
  <si>
    <t xml:space="preserve">Mathis Penneroux </t>
  </si>
  <si>
    <t xml:space="preserve">lecture du projet et mise en place d'un plan </t>
  </si>
  <si>
    <t>Temps passé/h</t>
  </si>
  <si>
    <t>auto formation</t>
  </si>
  <si>
    <t xml:space="preserve">zonning </t>
  </si>
  <si>
    <t>wireframe</t>
  </si>
  <si>
    <t>Création de la charte graphique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</si>
</sst>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1" fillId="0" borderId="0" xfId="0" applyFont="1"/>
    <xf numFmtId="0" fontId="2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B7:G27" totalsRowShown="0">
  <autoFilter ref="B7:G27"/>
  <tableColumns count="6">
    <tableColumn id="1" name="Date"/>
    <tableColumn id="2" name="Activité réalisée"/>
    <tableColumn id="3" name="Catégorie de l’action "/>
    <tableColumn id="4" name="Sous-Catégorie"/>
    <tableColumn id="5" name="Temps passé/h"/>
    <tableColumn id="6" name="Commentai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tabSelected="1" workbookViewId="0">
      <selection activeCell="B12" sqref="B12"/>
    </sheetView>
  </sheetViews>
  <sheetFormatPr defaultColWidth="11.44140625" defaultRowHeight="14.4" x14ac:dyDescent="0.3"/>
  <cols>
    <col min="2" max="2" width="14.5546875" customWidth="1"/>
    <col min="3" max="3" width="55" customWidth="1"/>
    <col min="4" max="4" width="28.88671875" customWidth="1"/>
    <col min="5" max="5" width="17.44140625" customWidth="1"/>
    <col min="6" max="6" width="19.109375" customWidth="1"/>
    <col min="7" max="7" width="43.109375" customWidth="1"/>
  </cols>
  <sheetData>
    <row r="2" spans="2:7" ht="23.4" x14ac:dyDescent="0.45">
      <c r="B2" s="5" t="s">
        <v>0</v>
      </c>
      <c r="C2" s="1"/>
    </row>
    <row r="4" spans="2:7" x14ac:dyDescent="0.3">
      <c r="B4" s="4" t="s">
        <v>1</v>
      </c>
      <c r="C4" t="s">
        <v>16</v>
      </c>
      <c r="E4" s="2" t="s">
        <v>2</v>
      </c>
      <c r="F4" s="3" t="s">
        <v>3</v>
      </c>
    </row>
    <row r="5" spans="2:7" x14ac:dyDescent="0.3">
      <c r="B5" s="4" t="s">
        <v>4</v>
      </c>
    </row>
    <row r="7" spans="2:7" x14ac:dyDescent="0.3">
      <c r="B7" t="s">
        <v>5</v>
      </c>
      <c r="C7" t="s">
        <v>6</v>
      </c>
      <c r="D7" t="s">
        <v>7</v>
      </c>
      <c r="E7" t="s">
        <v>8</v>
      </c>
      <c r="F7" t="s">
        <v>18</v>
      </c>
      <c r="G7" t="s">
        <v>9</v>
      </c>
    </row>
    <row r="8" spans="2:7" x14ac:dyDescent="0.3">
      <c r="B8" s="6">
        <v>45559</v>
      </c>
      <c r="C8" t="s">
        <v>17</v>
      </c>
      <c r="F8">
        <v>4</v>
      </c>
    </row>
    <row r="9" spans="2:7" x14ac:dyDescent="0.3">
      <c r="B9" s="6">
        <v>45565</v>
      </c>
      <c r="C9" t="s">
        <v>19</v>
      </c>
      <c r="F9">
        <v>8</v>
      </c>
    </row>
    <row r="10" spans="2:7" x14ac:dyDescent="0.3">
      <c r="B10" s="6">
        <v>45575</v>
      </c>
      <c r="C10" t="s">
        <v>20</v>
      </c>
      <c r="F10">
        <v>1</v>
      </c>
    </row>
    <row r="11" spans="2:7" x14ac:dyDescent="0.3">
      <c r="B11" s="6">
        <v>45575</v>
      </c>
      <c r="C11" t="s">
        <v>21</v>
      </c>
      <c r="F11">
        <v>2</v>
      </c>
    </row>
    <row r="12" spans="2:7" x14ac:dyDescent="0.3">
      <c r="B12" s="6">
        <v>45577</v>
      </c>
      <c r="C12" t="s">
        <v>22</v>
      </c>
      <c r="F12">
        <v>1</v>
      </c>
    </row>
  </sheetData>
  <dataValidations count="1">
    <dataValidation type="list" allowBlank="1" showInputMessage="1" showErrorMessage="1" sqref="D8:D27">
      <formula1>phase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8" sqref="A8"/>
    </sheetView>
  </sheetViews>
  <sheetFormatPr defaultColWidth="11.44140625" defaultRowHeight="14.4" x14ac:dyDescent="0.3"/>
  <cols>
    <col min="1" max="1" width="20.5546875" customWidth="1"/>
  </cols>
  <sheetData>
    <row r="1" spans="1:1" x14ac:dyDescent="0.3">
      <c r="A1" t="s">
        <v>10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  <row r="5" spans="1:1" x14ac:dyDescent="0.3">
      <c r="A5" t="s">
        <v>14</v>
      </c>
    </row>
    <row r="6" spans="1:1" x14ac:dyDescent="0.3">
      <c r="A6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71f6b9a-d669-40a2-addc-0cffef4075e0" xsi:nil="true"/>
    <lcf76f155ced4ddcb4097134ff3c332f xmlns="0e6981e3-1551-40fc-96c9-58b9e341c56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A466C5E9D9A349AB9E3BE1704DF405" ma:contentTypeVersion="11" ma:contentTypeDescription="Create a new document." ma:contentTypeScope="" ma:versionID="ac0927b7e5c58a6b8b268ae5d81931fa">
  <xsd:schema xmlns:xsd="http://www.w3.org/2001/XMLSchema" xmlns:xs="http://www.w3.org/2001/XMLSchema" xmlns:p="http://schemas.microsoft.com/office/2006/metadata/properties" xmlns:ns2="0e6981e3-1551-40fc-96c9-58b9e341c569" xmlns:ns3="071f6b9a-d669-40a2-addc-0cffef4075e0" targetNamespace="http://schemas.microsoft.com/office/2006/metadata/properties" ma:root="true" ma:fieldsID="b8551663d1e6d179c23056fd0669f30f" ns2:_="" ns3:_="">
    <xsd:import namespace="0e6981e3-1551-40fc-96c9-58b9e341c569"/>
    <xsd:import namespace="071f6b9a-d669-40a2-addc-0cffef4075e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6981e3-1551-40fc-96c9-58b9e341c56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800d8ef-16c2-4b1f-a939-f812486496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1f6b9a-d669-40a2-addc-0cffef4075e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5fd826d-a07a-4337-a394-099e9e929605}" ma:internalName="TaxCatchAll" ma:showField="CatchAllData" ma:web="071f6b9a-d669-40a2-addc-0cffef4075e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D2E60F-8A58-4C24-A96E-CF7A9EA166E5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071f6b9a-d669-40a2-addc-0cffef4075e0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0e6981e3-1551-40fc-96c9-58b9e341c56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C2BCCFB-E527-4003-A8ED-27522BFA8D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6981e3-1551-40fc-96c9-58b9e341c569"/>
    <ds:schemaRef ds:uri="071f6b9a-d669-40a2-addc-0cffef4075e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018C03-D391-4956-8F31-6DC9AEBE58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suiviactivite</vt:lpstr>
      <vt:lpstr>BD</vt:lpstr>
      <vt:lpstr>phase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Thierry VOSGIENS</dc:creator>
  <cp:keywords/>
  <dc:description/>
  <cp:lastModifiedBy>Mathis Penneroux</cp:lastModifiedBy>
  <cp:revision/>
  <dcterms:created xsi:type="dcterms:W3CDTF">2021-09-27T06:40:21Z</dcterms:created>
  <dcterms:modified xsi:type="dcterms:W3CDTF">2024-12-15T18:11:25Z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0x0101002DA466C5E9D9A349AB9E3BE1704DF405</vt:lpwstr>
  </property>
</Properties>
</file>