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ons" sheetId="1" r:id="rId4"/>
    <sheet state="visible" name="stations_depart" sheetId="2" r:id="rId5"/>
    <sheet state="visible" name="connections" sheetId="3" r:id="rId6"/>
    <sheet state="visible" name="TODO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pour les ids on fait dans l'ordre de gauche à droite ligne par ligne ?
	-Mathis Saillot
Oui peu importe mais ça me semble bien. Sinon on fait concatenate (ROW,COL) ?
	-Gautier Rio
j'y ai pensé aussi, après là avec les ids croissants si on les met dans un tableau c'est directe
	-Mathis Saillot
On reste comme ça pour le moment, on verra si on change ou pas plus tard
	-Gautier Rio
yep, avec  ton script on pourra se permettre de changer plus tard éventuellement
	-Mathis Saillot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Peut être scripté je pense pour éviter les erreurs
	-Gautier Rio
AH oui bonne idée, elles toutes les stations qui sont reliables le sont j'ai l'impression
	-Mathis Saillot</t>
      </text>
    </comment>
  </commentList>
</comments>
</file>

<file path=xl/sharedStrings.xml><?xml version="1.0" encoding="utf-8"?>
<sst xmlns="http://schemas.openxmlformats.org/spreadsheetml/2006/main" count="159" uniqueCount="109">
  <si>
    <t>id</t>
  </si>
  <si>
    <t>type</t>
  </si>
  <si>
    <t>tourist</t>
  </si>
  <si>
    <t>zone</t>
  </si>
  <si>
    <t>row</t>
  </si>
  <si>
    <t>col</t>
  </si>
  <si>
    <t>concat_id</t>
  </si>
  <si>
    <t>pentagon</t>
  </si>
  <si>
    <t>triangle</t>
  </si>
  <si>
    <t>square</t>
  </si>
  <si>
    <t>circle</t>
  </si>
  <si>
    <t>joker</t>
  </si>
  <si>
    <t>color</t>
  </si>
  <si>
    <t>pink</t>
  </si>
  <si>
    <t>green</t>
  </si>
  <si>
    <t>purple</t>
  </si>
  <si>
    <t>blue</t>
  </si>
  <si>
    <t>stations_id (rc)</t>
  </si>
  <si>
    <t>tamise</t>
  </si>
  <si>
    <t>crossing</t>
  </si>
  <si>
    <t>00,01</t>
  </si>
  <si>
    <t>01,02</t>
  </si>
  <si>
    <t>02,04</t>
  </si>
  <si>
    <t>04,05</t>
  </si>
  <si>
    <t>05,07</t>
  </si>
  <si>
    <t>07,09</t>
  </si>
  <si>
    <t>11,13</t>
  </si>
  <si>
    <t>DOUBLON</t>
  </si>
  <si>
    <t>13,16</t>
  </si>
  <si>
    <t>16,18</t>
  </si>
  <si>
    <t>18,19</t>
  </si>
  <si>
    <t>20,23</t>
  </si>
  <si>
    <t>23,26</t>
  </si>
  <si>
    <t>26,29</t>
  </si>
  <si>
    <t>30,32</t>
  </si>
  <si>
    <t>32,34</t>
  </si>
  <si>
    <t>34,35</t>
  </si>
  <si>
    <t>35,36</t>
  </si>
  <si>
    <t>36,37</t>
  </si>
  <si>
    <t>37,39</t>
  </si>
  <si>
    <t>41,42</t>
  </si>
  <si>
    <t>42,44</t>
  </si>
  <si>
    <t>44,45</t>
  </si>
  <si>
    <t>45,48</t>
  </si>
  <si>
    <t>50,52</t>
  </si>
  <si>
    <t>52,54</t>
  </si>
  <si>
    <t>54,57</t>
  </si>
  <si>
    <t>63,64</t>
  </si>
  <si>
    <t>64,66</t>
  </si>
  <si>
    <t>66,67</t>
  </si>
  <si>
    <t>67,69</t>
  </si>
  <si>
    <t>70,72</t>
  </si>
  <si>
    <t>72,73</t>
  </si>
  <si>
    <t>73,75</t>
  </si>
  <si>
    <t>75,78</t>
  </si>
  <si>
    <t>78,79</t>
  </si>
  <si>
    <t>81,86</t>
  </si>
  <si>
    <t>86,88</t>
  </si>
  <si>
    <t>90,91</t>
  </si>
  <si>
    <t>91,93</t>
  </si>
  <si>
    <t>93,94</t>
  </si>
  <si>
    <t>94,95</t>
  </si>
  <si>
    <t>95,97</t>
  </si>
  <si>
    <t>97,99</t>
  </si>
  <si>
    <t>00,20</t>
  </si>
  <si>
    <t>20,30</t>
  </si>
  <si>
    <t>30,50</t>
  </si>
  <si>
    <t>50,70</t>
  </si>
  <si>
    <t>70,90</t>
  </si>
  <si>
    <t>01,11</t>
  </si>
  <si>
    <t>11,41</t>
  </si>
  <si>
    <t>41,81</t>
  </si>
  <si>
    <t>81,91</t>
  </si>
  <si>
    <t>02,32</t>
  </si>
  <si>
    <t>32,42</t>
  </si>
  <si>
    <t>42,52</t>
  </si>
  <si>
    <t>52,72</t>
  </si>
  <si>
    <t>13,23</t>
  </si>
  <si>
    <t>23,63</t>
  </si>
  <si>
    <t>63,73</t>
  </si>
  <si>
    <t>73,93</t>
  </si>
  <si>
    <t>04,34</t>
  </si>
  <si>
    <t>34,44</t>
  </si>
  <si>
    <t>44,54</t>
  </si>
  <si>
    <t>54,64</t>
  </si>
  <si>
    <t>64,94</t>
  </si>
  <si>
    <t>05,35</t>
  </si>
  <si>
    <t>35,45</t>
  </si>
  <si>
    <t>45,75</t>
  </si>
  <si>
    <t>75,95</t>
  </si>
  <si>
    <t>16,26</t>
  </si>
  <si>
    <t>26,36</t>
  </si>
  <si>
    <t>36,66</t>
  </si>
  <si>
    <t>66,86</t>
  </si>
  <si>
    <t>07,37</t>
  </si>
  <si>
    <t>37,57</t>
  </si>
  <si>
    <t>57,67</t>
  </si>
  <si>
    <t>67,97</t>
  </si>
  <si>
    <t>18,48</t>
  </si>
  <si>
    <t>48,78</t>
  </si>
  <si>
    <t>78,88</t>
  </si>
  <si>
    <t>09,19</t>
  </si>
  <si>
    <t>19,29</t>
  </si>
  <si>
    <t>29,39</t>
  </si>
  <si>
    <t>39,69</t>
  </si>
  <si>
    <t>69,79</t>
  </si>
  <si>
    <t>79,99</t>
  </si>
  <si>
    <t>Recenser là où passe la tamise</t>
  </si>
  <si>
    <t>-&gt; À faire une fois que le script aura automatiquement généré les connexions, pour avoir les vrais ids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</si>
</sst>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49" xfId="0" applyFont="1" applyNumberFormat="1"/>
    <xf quotePrefix="1" borderId="0" fillId="0" fontId="1" numFmtId="49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49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133350</xdr:colOff>
      <xdr:row>1</xdr:row>
      <xdr:rowOff>190500</xdr:rowOff>
    </xdr:from>
    <xdr:ext cx="5953125" cy="5619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0.0</v>
      </c>
      <c r="B2" s="1" t="s">
        <v>7</v>
      </c>
      <c r="C2" s="1" t="b">
        <v>0</v>
      </c>
      <c r="D2" s="1">
        <v>0.0</v>
      </c>
      <c r="E2" s="1">
        <v>0.0</v>
      </c>
      <c r="F2" s="1">
        <v>0.0</v>
      </c>
      <c r="G2" s="2" t="str">
        <f t="shared" ref="G2:G54" si="1">CONCAT(E2,F2)</f>
        <v>00</v>
      </c>
    </row>
    <row r="3">
      <c r="A3" s="1">
        <v>1.0</v>
      </c>
      <c r="B3" s="1" t="s">
        <v>8</v>
      </c>
      <c r="C3" s="1" t="b">
        <v>0</v>
      </c>
      <c r="D3" s="1">
        <v>1.0</v>
      </c>
      <c r="E3" s="1">
        <v>0.0</v>
      </c>
      <c r="F3" s="1">
        <v>1.0</v>
      </c>
      <c r="G3" s="2" t="str">
        <f t="shared" si="1"/>
        <v>01</v>
      </c>
    </row>
    <row r="4">
      <c r="A4" s="1">
        <v>2.0</v>
      </c>
      <c r="B4" s="1" t="s">
        <v>9</v>
      </c>
      <c r="C4" s="1" t="b">
        <v>0</v>
      </c>
      <c r="D4" s="1">
        <v>1.0</v>
      </c>
      <c r="E4" s="1">
        <v>0.0</v>
      </c>
      <c r="F4" s="1">
        <v>2.0</v>
      </c>
      <c r="G4" s="2" t="str">
        <f t="shared" si="1"/>
        <v>02</v>
      </c>
    </row>
    <row r="5">
      <c r="A5" s="1">
        <v>3.0</v>
      </c>
      <c r="B5" s="1" t="s">
        <v>8</v>
      </c>
      <c r="C5" s="1" t="b">
        <v>0</v>
      </c>
      <c r="D5" s="1">
        <v>2.0</v>
      </c>
      <c r="E5" s="1">
        <v>0.0</v>
      </c>
      <c r="F5" s="1">
        <v>4.0</v>
      </c>
      <c r="G5" s="2" t="str">
        <f t="shared" si="1"/>
        <v>04</v>
      </c>
    </row>
    <row r="6">
      <c r="A6" s="1">
        <v>4.0</v>
      </c>
      <c r="B6" s="1" t="s">
        <v>10</v>
      </c>
      <c r="C6" s="1" t="b">
        <v>0</v>
      </c>
      <c r="D6" s="1">
        <v>2.0</v>
      </c>
      <c r="E6" s="1">
        <v>0.0</v>
      </c>
      <c r="F6" s="1">
        <v>5.0</v>
      </c>
      <c r="G6" s="2" t="str">
        <f t="shared" si="1"/>
        <v>05</v>
      </c>
    </row>
    <row r="7">
      <c r="A7" s="1">
        <v>5.0</v>
      </c>
      <c r="B7" s="1" t="s">
        <v>8</v>
      </c>
      <c r="C7" s="1" t="b">
        <v>0</v>
      </c>
      <c r="D7" s="1">
        <v>3.0</v>
      </c>
      <c r="E7" s="1">
        <v>0.0</v>
      </c>
      <c r="F7" s="1">
        <v>7.0</v>
      </c>
      <c r="G7" s="2" t="str">
        <f t="shared" si="1"/>
        <v>07</v>
      </c>
    </row>
    <row r="8">
      <c r="A8" s="1">
        <v>6.0</v>
      </c>
      <c r="B8" s="1" t="s">
        <v>10</v>
      </c>
      <c r="C8" s="1" t="b">
        <v>0</v>
      </c>
      <c r="D8" s="1">
        <v>4.0</v>
      </c>
      <c r="E8" s="1">
        <v>0.0</v>
      </c>
      <c r="F8" s="1">
        <v>9.0</v>
      </c>
      <c r="G8" s="2" t="str">
        <f t="shared" si="1"/>
        <v>09</v>
      </c>
    </row>
    <row r="9">
      <c r="A9" s="1">
        <v>7.0</v>
      </c>
      <c r="B9" s="1" t="s">
        <v>7</v>
      </c>
      <c r="C9" s="1" t="b">
        <v>0</v>
      </c>
      <c r="D9" s="1">
        <v>1.0</v>
      </c>
      <c r="E9" s="1">
        <v>1.0</v>
      </c>
      <c r="F9" s="1">
        <v>1.0</v>
      </c>
      <c r="G9" s="2" t="str">
        <f t="shared" si="1"/>
        <v>11</v>
      </c>
    </row>
    <row r="10">
      <c r="A10" s="1">
        <v>8.0</v>
      </c>
      <c r="B10" s="1" t="s">
        <v>9</v>
      </c>
      <c r="C10" s="1" t="b">
        <v>0</v>
      </c>
      <c r="D10" s="1">
        <v>2.0</v>
      </c>
      <c r="E10" s="1">
        <v>1.0</v>
      </c>
      <c r="F10" s="1">
        <v>3.0</v>
      </c>
      <c r="G10" s="2" t="str">
        <f t="shared" si="1"/>
        <v>13</v>
      </c>
    </row>
    <row r="11">
      <c r="A11" s="1">
        <v>9.0</v>
      </c>
      <c r="B11" s="1" t="s">
        <v>7</v>
      </c>
      <c r="C11" s="1" t="b">
        <v>1</v>
      </c>
      <c r="D11" s="1">
        <v>2.0</v>
      </c>
      <c r="E11" s="1">
        <v>1.0</v>
      </c>
      <c r="F11" s="1">
        <v>6.0</v>
      </c>
      <c r="G11" s="2" t="str">
        <f t="shared" si="1"/>
        <v>16</v>
      </c>
    </row>
    <row r="12">
      <c r="A12" s="1">
        <v>10.0</v>
      </c>
      <c r="B12" s="1" t="s">
        <v>9</v>
      </c>
      <c r="C12" s="1" t="b">
        <v>0</v>
      </c>
      <c r="D12" s="1">
        <v>3.0</v>
      </c>
      <c r="E12" s="1">
        <v>1.0</v>
      </c>
      <c r="F12" s="1">
        <v>8.0</v>
      </c>
      <c r="G12" s="2" t="str">
        <f t="shared" si="1"/>
        <v>18</v>
      </c>
    </row>
    <row r="13">
      <c r="A13" s="1">
        <v>11.0</v>
      </c>
      <c r="B13" s="1" t="s">
        <v>7</v>
      </c>
      <c r="C13" s="1" t="b">
        <v>0</v>
      </c>
      <c r="D13" s="1">
        <v>3.0</v>
      </c>
      <c r="E13" s="1">
        <v>1.0</v>
      </c>
      <c r="F13" s="1">
        <v>9.0</v>
      </c>
      <c r="G13" s="2" t="str">
        <f t="shared" si="1"/>
        <v>19</v>
      </c>
      <c r="P13" s="3"/>
    </row>
    <row r="14">
      <c r="A14" s="1">
        <v>12.0</v>
      </c>
      <c r="B14" s="1" t="s">
        <v>10</v>
      </c>
      <c r="C14" s="1" t="b">
        <v>0</v>
      </c>
      <c r="D14" s="1">
        <v>1.0</v>
      </c>
      <c r="E14" s="1">
        <v>2.0</v>
      </c>
      <c r="F14" s="1">
        <v>0.0</v>
      </c>
      <c r="G14" s="2" t="str">
        <f t="shared" si="1"/>
        <v>20</v>
      </c>
    </row>
    <row r="15">
      <c r="A15" s="1">
        <v>13.0</v>
      </c>
      <c r="B15" s="1" t="s">
        <v>8</v>
      </c>
      <c r="C15" s="1" t="b">
        <v>0</v>
      </c>
      <c r="D15" s="1">
        <v>2.0</v>
      </c>
      <c r="E15" s="1">
        <v>2.0</v>
      </c>
      <c r="F15" s="1">
        <v>3.0</v>
      </c>
      <c r="G15" s="2" t="str">
        <f t="shared" si="1"/>
        <v>23</v>
      </c>
    </row>
    <row r="16">
      <c r="A16" s="1">
        <v>14.0</v>
      </c>
      <c r="B16" s="1" t="s">
        <v>9</v>
      </c>
      <c r="C16" s="1" t="b">
        <v>0</v>
      </c>
      <c r="D16" s="1">
        <v>2.0</v>
      </c>
      <c r="E16" s="1">
        <v>2.0</v>
      </c>
      <c r="F16" s="1">
        <v>6.0</v>
      </c>
      <c r="G16" s="2" t="str">
        <f t="shared" si="1"/>
        <v>26</v>
      </c>
      <c r="P16" s="3"/>
    </row>
    <row r="17">
      <c r="A17" s="1">
        <v>15.0</v>
      </c>
      <c r="B17" s="1" t="s">
        <v>8</v>
      </c>
      <c r="C17" s="1" t="b">
        <v>0</v>
      </c>
      <c r="D17" s="1">
        <v>3.0</v>
      </c>
      <c r="E17" s="1">
        <v>2.0</v>
      </c>
      <c r="F17" s="1">
        <v>9.0</v>
      </c>
      <c r="G17" s="2" t="str">
        <f t="shared" si="1"/>
        <v>29</v>
      </c>
    </row>
    <row r="18">
      <c r="A18" s="1">
        <v>16.0</v>
      </c>
      <c r="B18" s="1" t="s">
        <v>9</v>
      </c>
      <c r="C18" s="1" t="b">
        <v>1</v>
      </c>
      <c r="D18" s="1">
        <v>5.0</v>
      </c>
      <c r="E18" s="1">
        <v>3.0</v>
      </c>
      <c r="F18" s="1">
        <v>0.0</v>
      </c>
      <c r="G18" s="2" t="str">
        <f t="shared" si="1"/>
        <v>30</v>
      </c>
    </row>
    <row r="19">
      <c r="A19" s="1">
        <v>17.0</v>
      </c>
      <c r="B19" s="1" t="s">
        <v>7</v>
      </c>
      <c r="C19" s="1" t="b">
        <v>0</v>
      </c>
      <c r="D19" s="1">
        <v>5.0</v>
      </c>
      <c r="E19" s="1">
        <v>3.0</v>
      </c>
      <c r="F19" s="1">
        <v>2.0</v>
      </c>
      <c r="G19" s="2" t="str">
        <f t="shared" si="1"/>
        <v>32</v>
      </c>
      <c r="P19" s="3"/>
    </row>
    <row r="20">
      <c r="A20" s="1">
        <v>18.0</v>
      </c>
      <c r="B20" s="1" t="s">
        <v>8</v>
      </c>
      <c r="C20" s="1" t="b">
        <v>0</v>
      </c>
      <c r="D20" s="1">
        <v>6.0</v>
      </c>
      <c r="E20" s="1">
        <v>3.0</v>
      </c>
      <c r="F20" s="1">
        <v>4.0</v>
      </c>
      <c r="G20" s="2" t="str">
        <f t="shared" si="1"/>
        <v>34</v>
      </c>
    </row>
    <row r="21">
      <c r="A21" s="1">
        <v>19.0</v>
      </c>
      <c r="B21" s="1" t="s">
        <v>11</v>
      </c>
      <c r="C21" s="1" t="b">
        <v>1</v>
      </c>
      <c r="D21" s="1">
        <v>6.0</v>
      </c>
      <c r="E21" s="1">
        <v>3.0</v>
      </c>
      <c r="F21" s="1">
        <v>5.0</v>
      </c>
      <c r="G21" s="2" t="str">
        <f t="shared" si="1"/>
        <v>35</v>
      </c>
    </row>
    <row r="22">
      <c r="A22" s="1">
        <v>20.0</v>
      </c>
      <c r="B22" s="1" t="s">
        <v>10</v>
      </c>
      <c r="C22" s="1" t="b">
        <v>0</v>
      </c>
      <c r="D22" s="1">
        <v>6.0</v>
      </c>
      <c r="E22" s="1">
        <v>3.0</v>
      </c>
      <c r="F22" s="1">
        <v>6.0</v>
      </c>
      <c r="G22" s="2" t="str">
        <f t="shared" si="1"/>
        <v>36</v>
      </c>
    </row>
    <row r="23">
      <c r="A23" s="1">
        <v>21.0</v>
      </c>
      <c r="B23" s="1" t="s">
        <v>10</v>
      </c>
      <c r="C23" s="1" t="b">
        <v>0</v>
      </c>
      <c r="D23" s="1">
        <v>7.0</v>
      </c>
      <c r="E23" s="1">
        <v>3.0</v>
      </c>
      <c r="F23" s="1">
        <v>7.0</v>
      </c>
      <c r="G23" s="2" t="str">
        <f t="shared" si="1"/>
        <v>37</v>
      </c>
    </row>
    <row r="24">
      <c r="A24" s="1">
        <v>22.0</v>
      </c>
      <c r="B24" s="1" t="s">
        <v>9</v>
      </c>
      <c r="C24" s="1" t="b">
        <v>0</v>
      </c>
      <c r="D24" s="1">
        <v>7.0</v>
      </c>
      <c r="E24" s="1">
        <v>3.0</v>
      </c>
      <c r="F24" s="1">
        <v>9.0</v>
      </c>
      <c r="G24" s="2" t="str">
        <f t="shared" si="1"/>
        <v>39</v>
      </c>
    </row>
    <row r="25">
      <c r="A25" s="1">
        <v>23.0</v>
      </c>
      <c r="B25" s="1" t="s">
        <v>8</v>
      </c>
      <c r="C25" s="1" t="b">
        <v>0</v>
      </c>
      <c r="D25" s="1">
        <v>5.0</v>
      </c>
      <c r="E25" s="1">
        <v>4.0</v>
      </c>
      <c r="F25" s="1">
        <v>1.0</v>
      </c>
      <c r="G25" s="2" t="str">
        <f t="shared" si="1"/>
        <v>41</v>
      </c>
    </row>
    <row r="26">
      <c r="A26" s="1">
        <v>24.0</v>
      </c>
      <c r="B26" s="1" t="s">
        <v>9</v>
      </c>
      <c r="C26" s="1" t="b">
        <v>0</v>
      </c>
      <c r="D26" s="1">
        <v>5.0</v>
      </c>
      <c r="E26" s="1">
        <v>4.0</v>
      </c>
      <c r="F26" s="1">
        <v>2.0</v>
      </c>
      <c r="G26" s="2" t="str">
        <f t="shared" si="1"/>
        <v>42</v>
      </c>
      <c r="I26" s="4"/>
    </row>
    <row r="27">
      <c r="A27" s="1">
        <v>25.0</v>
      </c>
      <c r="B27" s="1" t="s">
        <v>7</v>
      </c>
      <c r="C27" s="1" t="b">
        <v>0</v>
      </c>
      <c r="D27" s="1">
        <v>6.0</v>
      </c>
      <c r="E27" s="1">
        <v>4.0</v>
      </c>
      <c r="F27" s="1">
        <v>4.0</v>
      </c>
      <c r="G27" s="2" t="str">
        <f t="shared" si="1"/>
        <v>44</v>
      </c>
    </row>
    <row r="28">
      <c r="A28" s="1">
        <v>26.0</v>
      </c>
      <c r="B28" s="1" t="s">
        <v>9</v>
      </c>
      <c r="C28" s="1" t="b">
        <v>0</v>
      </c>
      <c r="D28" s="1">
        <v>6.0</v>
      </c>
      <c r="E28" s="1">
        <v>4.0</v>
      </c>
      <c r="F28" s="1">
        <v>5.0</v>
      </c>
      <c r="G28" s="2" t="str">
        <f t="shared" si="1"/>
        <v>45</v>
      </c>
    </row>
    <row r="29">
      <c r="A29" s="1">
        <v>27.0</v>
      </c>
      <c r="B29" s="1" t="s">
        <v>7</v>
      </c>
      <c r="C29" s="1" t="b">
        <v>0</v>
      </c>
      <c r="D29" s="1">
        <v>7.0</v>
      </c>
      <c r="E29" s="1">
        <v>4.0</v>
      </c>
      <c r="F29" s="1">
        <v>8.0</v>
      </c>
      <c r="G29" s="2" t="str">
        <f t="shared" si="1"/>
        <v>48</v>
      </c>
    </row>
    <row r="30">
      <c r="A30" s="1">
        <v>28.0</v>
      </c>
      <c r="B30" s="1" t="s">
        <v>7</v>
      </c>
      <c r="C30" s="1" t="b">
        <v>0</v>
      </c>
      <c r="D30" s="1">
        <v>5.0</v>
      </c>
      <c r="E30" s="1">
        <v>5.0</v>
      </c>
      <c r="F30" s="1">
        <v>0.0</v>
      </c>
      <c r="G30" s="2" t="str">
        <f t="shared" si="1"/>
        <v>50</v>
      </c>
    </row>
    <row r="31">
      <c r="A31" s="1">
        <v>29.0</v>
      </c>
      <c r="B31" s="1" t="s">
        <v>9</v>
      </c>
      <c r="C31" s="1" t="b">
        <v>0</v>
      </c>
      <c r="D31" s="1">
        <v>5.0</v>
      </c>
      <c r="E31" s="1">
        <v>5.0</v>
      </c>
      <c r="F31" s="1">
        <v>2.0</v>
      </c>
      <c r="G31" s="2" t="str">
        <f t="shared" si="1"/>
        <v>52</v>
      </c>
    </row>
    <row r="32">
      <c r="A32" s="1">
        <v>30.0</v>
      </c>
      <c r="B32" s="1" t="s">
        <v>10</v>
      </c>
      <c r="C32" s="1" t="b">
        <v>0</v>
      </c>
      <c r="D32" s="1">
        <v>6.0</v>
      </c>
      <c r="E32" s="1">
        <v>5.0</v>
      </c>
      <c r="F32" s="1">
        <v>4.0</v>
      </c>
      <c r="G32" s="2" t="str">
        <f t="shared" si="1"/>
        <v>54</v>
      </c>
    </row>
    <row r="33">
      <c r="A33" s="1">
        <v>31.0</v>
      </c>
      <c r="B33" s="1" t="s">
        <v>10</v>
      </c>
      <c r="C33" s="1" t="b">
        <v>0</v>
      </c>
      <c r="D33" s="1">
        <v>7.0</v>
      </c>
      <c r="E33" s="1">
        <v>5.0</v>
      </c>
      <c r="F33" s="1">
        <v>7.0</v>
      </c>
      <c r="G33" s="2" t="str">
        <f t="shared" si="1"/>
        <v>57</v>
      </c>
    </row>
    <row r="34">
      <c r="A34" s="1">
        <v>32.0</v>
      </c>
      <c r="B34" s="1" t="s">
        <v>7</v>
      </c>
      <c r="C34" s="1" t="b">
        <v>0</v>
      </c>
      <c r="D34" s="1">
        <v>6.0</v>
      </c>
      <c r="E34" s="1">
        <v>6.0</v>
      </c>
      <c r="F34" s="1">
        <v>3.0</v>
      </c>
      <c r="G34" s="2" t="str">
        <f t="shared" si="1"/>
        <v>63</v>
      </c>
    </row>
    <row r="35">
      <c r="A35" s="1">
        <v>33.0</v>
      </c>
      <c r="B35" s="1" t="s">
        <v>8</v>
      </c>
      <c r="C35" s="1" t="b">
        <v>0</v>
      </c>
      <c r="D35" s="1">
        <v>6.0</v>
      </c>
      <c r="E35" s="1">
        <v>6.0</v>
      </c>
      <c r="F35" s="1">
        <v>4.0</v>
      </c>
      <c r="G35" s="2" t="str">
        <f t="shared" si="1"/>
        <v>64</v>
      </c>
    </row>
    <row r="36">
      <c r="A36" s="1">
        <v>34.0</v>
      </c>
      <c r="B36" s="1" t="s">
        <v>9</v>
      </c>
      <c r="C36" s="1" t="b">
        <v>0</v>
      </c>
      <c r="D36" s="1">
        <v>6.0</v>
      </c>
      <c r="E36" s="1">
        <v>6.0</v>
      </c>
      <c r="F36" s="1">
        <v>6.0</v>
      </c>
      <c r="G36" s="2" t="str">
        <f t="shared" si="1"/>
        <v>66</v>
      </c>
    </row>
    <row r="37">
      <c r="A37" s="1">
        <v>35.0</v>
      </c>
      <c r="B37" s="1" t="s">
        <v>8</v>
      </c>
      <c r="C37" s="1" t="b">
        <v>0</v>
      </c>
      <c r="D37" s="1">
        <v>7.0</v>
      </c>
      <c r="E37" s="1">
        <v>6.0</v>
      </c>
      <c r="F37" s="1">
        <v>7.0</v>
      </c>
      <c r="G37" s="2" t="str">
        <f t="shared" si="1"/>
        <v>67</v>
      </c>
    </row>
    <row r="38">
      <c r="A38" s="1">
        <v>36.0</v>
      </c>
      <c r="B38" s="1" t="s">
        <v>8</v>
      </c>
      <c r="C38" s="1" t="b">
        <v>1</v>
      </c>
      <c r="D38" s="1">
        <v>7.0</v>
      </c>
      <c r="E38" s="1">
        <v>6.0</v>
      </c>
      <c r="F38" s="1">
        <v>9.0</v>
      </c>
      <c r="G38" s="2" t="str">
        <f t="shared" si="1"/>
        <v>69</v>
      </c>
    </row>
    <row r="39">
      <c r="A39" s="1">
        <v>37.0</v>
      </c>
      <c r="B39" s="1" t="s">
        <v>10</v>
      </c>
      <c r="C39" s="1" t="b">
        <v>0</v>
      </c>
      <c r="D39" s="1">
        <v>9.0</v>
      </c>
      <c r="E39" s="1">
        <v>7.0</v>
      </c>
      <c r="F39" s="1">
        <v>0.0</v>
      </c>
      <c r="G39" s="2" t="str">
        <f t="shared" si="1"/>
        <v>70</v>
      </c>
    </row>
    <row r="40">
      <c r="A40" s="1">
        <v>38.0</v>
      </c>
      <c r="B40" s="1" t="s">
        <v>9</v>
      </c>
      <c r="C40" s="1" t="b">
        <v>0</v>
      </c>
      <c r="D40" s="1">
        <v>9.0</v>
      </c>
      <c r="E40" s="1">
        <v>7.0</v>
      </c>
      <c r="F40" s="1">
        <v>2.0</v>
      </c>
      <c r="G40" s="2" t="str">
        <f t="shared" si="1"/>
        <v>72</v>
      </c>
    </row>
    <row r="41">
      <c r="A41" s="1">
        <v>39.0</v>
      </c>
      <c r="B41" s="1" t="s">
        <v>10</v>
      </c>
      <c r="C41" s="1" t="b">
        <v>0</v>
      </c>
      <c r="D41" s="1">
        <v>10.0</v>
      </c>
      <c r="E41" s="1">
        <v>7.0</v>
      </c>
      <c r="F41" s="1">
        <v>3.0</v>
      </c>
      <c r="G41" s="2" t="str">
        <f t="shared" si="1"/>
        <v>73</v>
      </c>
    </row>
    <row r="42">
      <c r="A42" s="1">
        <v>40.0</v>
      </c>
      <c r="B42" s="1" t="s">
        <v>7</v>
      </c>
      <c r="C42" s="1" t="b">
        <v>0</v>
      </c>
      <c r="D42" s="1">
        <v>10.0</v>
      </c>
      <c r="E42" s="1">
        <v>7.0</v>
      </c>
      <c r="F42" s="1">
        <v>5.0</v>
      </c>
      <c r="G42" s="2" t="str">
        <f t="shared" si="1"/>
        <v>75</v>
      </c>
    </row>
    <row r="43">
      <c r="A43" s="1">
        <v>41.0</v>
      </c>
      <c r="B43" s="1" t="s">
        <v>10</v>
      </c>
      <c r="C43" s="1" t="b">
        <v>0</v>
      </c>
      <c r="D43" s="1">
        <v>11.0</v>
      </c>
      <c r="E43" s="1">
        <v>7.0</v>
      </c>
      <c r="F43" s="1">
        <v>8.0</v>
      </c>
      <c r="G43" s="2" t="str">
        <f t="shared" si="1"/>
        <v>78</v>
      </c>
    </row>
    <row r="44">
      <c r="A44" s="1">
        <v>42.0</v>
      </c>
      <c r="B44" s="1" t="s">
        <v>7</v>
      </c>
      <c r="C44" s="1" t="b">
        <v>0</v>
      </c>
      <c r="D44" s="1">
        <v>11.0</v>
      </c>
      <c r="E44" s="1">
        <v>7.0</v>
      </c>
      <c r="F44" s="1">
        <v>9.0</v>
      </c>
      <c r="G44" s="2" t="str">
        <f t="shared" si="1"/>
        <v>79</v>
      </c>
    </row>
    <row r="45">
      <c r="A45" s="1">
        <v>43.0</v>
      </c>
      <c r="B45" s="1" t="s">
        <v>10</v>
      </c>
      <c r="C45" s="1" t="b">
        <v>0</v>
      </c>
      <c r="D45" s="1">
        <v>9.0</v>
      </c>
      <c r="E45" s="1">
        <v>8.0</v>
      </c>
      <c r="F45" s="1">
        <v>1.0</v>
      </c>
      <c r="G45" s="2" t="str">
        <f t="shared" si="1"/>
        <v>81</v>
      </c>
    </row>
    <row r="46">
      <c r="A46" s="1">
        <v>44.0</v>
      </c>
      <c r="B46" s="1" t="s">
        <v>7</v>
      </c>
      <c r="C46" s="1" t="b">
        <v>0</v>
      </c>
      <c r="D46" s="1">
        <v>10.0</v>
      </c>
      <c r="E46" s="1">
        <v>8.0</v>
      </c>
      <c r="F46" s="1">
        <v>6.0</v>
      </c>
      <c r="G46" s="2" t="str">
        <f t="shared" si="1"/>
        <v>86</v>
      </c>
    </row>
    <row r="47">
      <c r="A47" s="1">
        <v>45.0</v>
      </c>
      <c r="B47" s="1" t="s">
        <v>8</v>
      </c>
      <c r="C47" s="1" t="b">
        <v>0</v>
      </c>
      <c r="D47" s="1">
        <v>11.0</v>
      </c>
      <c r="E47" s="1">
        <v>8.0</v>
      </c>
      <c r="F47" s="1">
        <v>8.0</v>
      </c>
      <c r="G47" s="2" t="str">
        <f t="shared" si="1"/>
        <v>88</v>
      </c>
    </row>
    <row r="48">
      <c r="A48" s="1">
        <v>46.0</v>
      </c>
      <c r="B48" s="1" t="s">
        <v>8</v>
      </c>
      <c r="C48" s="1" t="b">
        <v>0</v>
      </c>
      <c r="D48" s="1">
        <v>8.0</v>
      </c>
      <c r="E48" s="1">
        <v>9.0</v>
      </c>
      <c r="F48" s="1">
        <v>0.0</v>
      </c>
      <c r="G48" s="2" t="str">
        <f t="shared" si="1"/>
        <v>90</v>
      </c>
    </row>
    <row r="49">
      <c r="A49" s="1">
        <v>47.0</v>
      </c>
      <c r="B49" s="1" t="s">
        <v>9</v>
      </c>
      <c r="C49" s="1" t="b">
        <v>0</v>
      </c>
      <c r="D49" s="1">
        <v>9.0</v>
      </c>
      <c r="E49" s="1">
        <v>9.0</v>
      </c>
      <c r="F49" s="1">
        <v>1.0</v>
      </c>
      <c r="G49" s="2" t="str">
        <f t="shared" si="1"/>
        <v>91</v>
      </c>
    </row>
    <row r="50">
      <c r="A50" s="1">
        <v>48.0</v>
      </c>
      <c r="B50" s="1" t="s">
        <v>7</v>
      </c>
      <c r="C50" s="1" t="b">
        <v>0</v>
      </c>
      <c r="D50" s="1">
        <v>10.0</v>
      </c>
      <c r="E50" s="1">
        <v>9.0</v>
      </c>
      <c r="F50" s="1">
        <v>3.0</v>
      </c>
      <c r="G50" s="2" t="str">
        <f t="shared" si="1"/>
        <v>93</v>
      </c>
    </row>
    <row r="51">
      <c r="A51" s="1">
        <v>49.0</v>
      </c>
      <c r="B51" s="1" t="s">
        <v>10</v>
      </c>
      <c r="C51" s="1" t="b">
        <v>1</v>
      </c>
      <c r="D51" s="1">
        <v>10.0</v>
      </c>
      <c r="E51" s="1">
        <v>9.0</v>
      </c>
      <c r="F51" s="1">
        <v>4.0</v>
      </c>
      <c r="G51" s="2" t="str">
        <f t="shared" si="1"/>
        <v>94</v>
      </c>
    </row>
    <row r="52">
      <c r="A52" s="1">
        <v>50.0</v>
      </c>
      <c r="B52" s="1" t="s">
        <v>8</v>
      </c>
      <c r="C52" s="1" t="b">
        <v>0</v>
      </c>
      <c r="D52" s="1">
        <v>10.0</v>
      </c>
      <c r="E52" s="1">
        <v>9.0</v>
      </c>
      <c r="F52" s="1">
        <v>5.0</v>
      </c>
      <c r="G52" s="2" t="str">
        <f t="shared" si="1"/>
        <v>95</v>
      </c>
    </row>
    <row r="53">
      <c r="A53" s="1">
        <v>51.0</v>
      </c>
      <c r="B53" s="1" t="s">
        <v>10</v>
      </c>
      <c r="C53" s="1" t="b">
        <v>0</v>
      </c>
      <c r="D53" s="1">
        <v>11.0</v>
      </c>
      <c r="E53" s="1">
        <v>9.0</v>
      </c>
      <c r="F53" s="1">
        <v>7.0</v>
      </c>
      <c r="G53" s="2" t="str">
        <f t="shared" si="1"/>
        <v>97</v>
      </c>
    </row>
    <row r="54">
      <c r="A54" s="1">
        <v>52.0</v>
      </c>
      <c r="B54" s="1" t="s">
        <v>9</v>
      </c>
      <c r="C54" s="1" t="b">
        <v>0</v>
      </c>
      <c r="D54" s="1">
        <v>12.0</v>
      </c>
      <c r="E54" s="1">
        <v>9.0</v>
      </c>
      <c r="F54" s="1">
        <v>9.0</v>
      </c>
      <c r="G54" s="2" t="str">
        <f t="shared" si="1"/>
        <v>99</v>
      </c>
    </row>
  </sheetData>
  <mergeCells count="1">
    <mergeCell ref="I26:M26"/>
  </mergeCells>
  <dataValidations>
    <dataValidation type="list" allowBlank="1" sqref="E2:F54">
      <formula1>"0,1,2,3,4,5,6,7,8,9"</formula1>
    </dataValidation>
    <dataValidation type="list" allowBlank="1" sqref="D2:D54">
      <formula1>"0,1,2,3,4,5,6,7,8,9,10,11,12"</formula1>
    </dataValidation>
    <dataValidation type="list" allowBlank="1" sqref="B2:B54">
      <formula1>"square,circle,triangle,pentagon,joker"</formula1>
    </dataValidation>
    <dataValidation type="list" allowBlank="1" sqref="C2:C54">
      <formula1>"true,false"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</v>
      </c>
    </row>
    <row r="2">
      <c r="A2" s="1">
        <v>21.0</v>
      </c>
      <c r="B2" s="1" t="s">
        <v>13</v>
      </c>
    </row>
    <row r="3">
      <c r="A3" s="1">
        <v>13.0</v>
      </c>
      <c r="B3" s="1" t="s">
        <v>14</v>
      </c>
    </row>
    <row r="4">
      <c r="A4" s="1">
        <v>29.0</v>
      </c>
      <c r="B4" s="1" t="s">
        <v>15</v>
      </c>
    </row>
    <row r="5">
      <c r="A5" s="1">
        <v>40.0</v>
      </c>
      <c r="B5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5" width="7.38"/>
  </cols>
  <sheetData>
    <row r="1">
      <c r="A1" s="1" t="s">
        <v>0</v>
      </c>
      <c r="B1" s="5" t="s">
        <v>17</v>
      </c>
      <c r="C1" s="1" t="s">
        <v>18</v>
      </c>
      <c r="D1" s="6" t="s">
        <v>19</v>
      </c>
      <c r="R1" s="7"/>
    </row>
    <row r="2">
      <c r="A2" s="1">
        <v>0.0</v>
      </c>
      <c r="B2" s="8" t="s">
        <v>20</v>
      </c>
      <c r="C2" s="1" t="b">
        <v>0</v>
      </c>
      <c r="F2" s="1">
        <v>0.0</v>
      </c>
      <c r="G2" s="1">
        <v>1.0</v>
      </c>
      <c r="H2" s="1">
        <v>2.0</v>
      </c>
      <c r="I2" s="1">
        <v>3.0</v>
      </c>
      <c r="J2" s="1">
        <v>4.0</v>
      </c>
      <c r="K2" s="1">
        <v>5.0</v>
      </c>
      <c r="L2" s="1">
        <v>6.0</v>
      </c>
      <c r="M2" s="1">
        <v>7.0</v>
      </c>
      <c r="N2" s="1">
        <v>8.0</v>
      </c>
      <c r="O2" s="1">
        <v>9.0</v>
      </c>
    </row>
    <row r="3">
      <c r="A3" s="1">
        <v>1.0</v>
      </c>
      <c r="B3" s="8" t="s">
        <v>21</v>
      </c>
      <c r="C3" s="1" t="b">
        <v>0</v>
      </c>
    </row>
    <row r="4">
      <c r="A4" s="1">
        <v>2.0</v>
      </c>
      <c r="B4" s="8" t="s">
        <v>22</v>
      </c>
      <c r="C4" s="1" t="b">
        <v>0</v>
      </c>
      <c r="E4" s="1">
        <v>0.0</v>
      </c>
    </row>
    <row r="5">
      <c r="A5" s="1">
        <v>3.0</v>
      </c>
      <c r="B5" s="8" t="s">
        <v>23</v>
      </c>
      <c r="C5" s="1" t="b">
        <v>0</v>
      </c>
    </row>
    <row r="6">
      <c r="A6" s="1">
        <v>4.0</v>
      </c>
      <c r="B6" s="8" t="s">
        <v>24</v>
      </c>
      <c r="C6" s="1" t="b">
        <v>0</v>
      </c>
    </row>
    <row r="7">
      <c r="A7" s="1">
        <v>5.0</v>
      </c>
      <c r="B7" s="8" t="s">
        <v>25</v>
      </c>
      <c r="C7" s="1" t="b">
        <v>0</v>
      </c>
      <c r="E7" s="1">
        <v>1.0</v>
      </c>
    </row>
    <row r="8">
      <c r="A8" s="1">
        <v>6.0</v>
      </c>
      <c r="B8" s="5" t="s">
        <v>26</v>
      </c>
      <c r="C8" s="1" t="b">
        <v>0</v>
      </c>
    </row>
    <row r="9">
      <c r="A9" s="9">
        <v>7.0</v>
      </c>
      <c r="B9" s="10" t="s">
        <v>27</v>
      </c>
      <c r="C9" s="11"/>
      <c r="D9" s="11"/>
    </row>
    <row r="10">
      <c r="A10" s="1">
        <v>8.0</v>
      </c>
      <c r="B10" s="5" t="s">
        <v>28</v>
      </c>
      <c r="C10" s="1" t="b">
        <v>0</v>
      </c>
      <c r="E10" s="1">
        <v>2.0</v>
      </c>
    </row>
    <row r="11">
      <c r="A11" s="1">
        <v>9.0</v>
      </c>
      <c r="B11" s="5" t="s">
        <v>29</v>
      </c>
      <c r="C11" s="1" t="b">
        <v>0</v>
      </c>
    </row>
    <row r="12">
      <c r="A12" s="1">
        <v>10.0</v>
      </c>
      <c r="B12" s="5" t="s">
        <v>30</v>
      </c>
      <c r="C12" s="1" t="b">
        <v>0</v>
      </c>
      <c r="E12" s="1">
        <v>3.0</v>
      </c>
    </row>
    <row r="13">
      <c r="A13" s="1">
        <v>11.0</v>
      </c>
      <c r="B13" s="5" t="s">
        <v>31</v>
      </c>
      <c r="C13" s="1" t="b">
        <v>0</v>
      </c>
    </row>
    <row r="14">
      <c r="A14" s="1">
        <v>12.0</v>
      </c>
      <c r="B14" s="5" t="s">
        <v>32</v>
      </c>
      <c r="C14" s="1" t="b">
        <v>0</v>
      </c>
    </row>
    <row r="15">
      <c r="A15" s="1">
        <v>13.0</v>
      </c>
      <c r="B15" s="5" t="s">
        <v>33</v>
      </c>
      <c r="C15" s="1" t="b">
        <v>0</v>
      </c>
      <c r="E15" s="1">
        <v>4.0</v>
      </c>
    </row>
    <row r="16">
      <c r="A16" s="1">
        <v>14.0</v>
      </c>
      <c r="B16" s="5" t="s">
        <v>34</v>
      </c>
      <c r="C16" s="1" t="b">
        <v>0</v>
      </c>
    </row>
    <row r="17">
      <c r="A17" s="1">
        <v>15.0</v>
      </c>
      <c r="B17" s="5" t="s">
        <v>35</v>
      </c>
      <c r="C17" s="1" t="b">
        <v>0</v>
      </c>
    </row>
    <row r="18">
      <c r="A18" s="1">
        <v>16.0</v>
      </c>
      <c r="B18" s="5" t="s">
        <v>36</v>
      </c>
      <c r="C18" s="1" t="b">
        <v>0</v>
      </c>
      <c r="E18" s="1">
        <v>5.0</v>
      </c>
    </row>
    <row r="19">
      <c r="A19" s="1">
        <v>17.0</v>
      </c>
      <c r="B19" s="5" t="s">
        <v>37</v>
      </c>
      <c r="C19" s="1" t="b">
        <v>0</v>
      </c>
    </row>
    <row r="20">
      <c r="A20" s="1">
        <v>18.0</v>
      </c>
      <c r="B20" s="5" t="s">
        <v>38</v>
      </c>
      <c r="C20" s="1" t="b">
        <v>0</v>
      </c>
    </row>
    <row r="21">
      <c r="A21" s="1">
        <v>19.0</v>
      </c>
      <c r="B21" s="5" t="s">
        <v>39</v>
      </c>
      <c r="C21" s="1" t="b">
        <v>0</v>
      </c>
      <c r="E21" s="1">
        <v>6.0</v>
      </c>
    </row>
    <row r="22">
      <c r="A22" s="1">
        <v>20.0</v>
      </c>
      <c r="B22" s="5" t="s">
        <v>40</v>
      </c>
      <c r="C22" s="1" t="b">
        <v>0</v>
      </c>
    </row>
    <row r="23">
      <c r="A23" s="1">
        <v>21.0</v>
      </c>
      <c r="B23" s="5" t="s">
        <v>41</v>
      </c>
      <c r="C23" s="1" t="b">
        <v>1</v>
      </c>
      <c r="E23" s="1">
        <v>7.0</v>
      </c>
    </row>
    <row r="24">
      <c r="A24" s="1">
        <v>22.0</v>
      </c>
      <c r="B24" s="5" t="s">
        <v>42</v>
      </c>
      <c r="C24" s="1" t="b">
        <v>0</v>
      </c>
    </row>
    <row r="25">
      <c r="A25" s="1">
        <v>23.0</v>
      </c>
      <c r="B25" s="5" t="s">
        <v>43</v>
      </c>
      <c r="C25" s="1" t="b">
        <v>0</v>
      </c>
    </row>
    <row r="26">
      <c r="A26" s="1">
        <v>24.0</v>
      </c>
      <c r="B26" s="5" t="s">
        <v>44</v>
      </c>
      <c r="C26" s="1" t="b">
        <v>0</v>
      </c>
      <c r="E26" s="1">
        <v>8.0</v>
      </c>
    </row>
    <row r="27">
      <c r="A27" s="1">
        <v>25.0</v>
      </c>
      <c r="B27" s="5" t="s">
        <v>45</v>
      </c>
      <c r="C27" s="1" t="b">
        <v>1</v>
      </c>
    </row>
    <row r="28">
      <c r="A28" s="1">
        <v>26.0</v>
      </c>
      <c r="B28" s="5" t="s">
        <v>46</v>
      </c>
      <c r="C28" s="1" t="b">
        <v>1</v>
      </c>
    </row>
    <row r="29">
      <c r="A29" s="1">
        <v>27.0</v>
      </c>
      <c r="B29" s="5" t="s">
        <v>47</v>
      </c>
      <c r="C29" s="1" t="b">
        <v>0</v>
      </c>
      <c r="E29" s="1">
        <v>9.0</v>
      </c>
    </row>
    <row r="30">
      <c r="A30" s="1">
        <v>28.0</v>
      </c>
      <c r="B30" s="5" t="s">
        <v>48</v>
      </c>
      <c r="C30" s="1" t="b">
        <v>0</v>
      </c>
    </row>
    <row r="31">
      <c r="A31" s="1">
        <v>29.0</v>
      </c>
      <c r="B31" s="5" t="s">
        <v>49</v>
      </c>
      <c r="C31" s="1" t="b">
        <v>0</v>
      </c>
      <c r="F31" s="1">
        <v>0.0</v>
      </c>
      <c r="G31" s="1">
        <v>1.0</v>
      </c>
      <c r="H31" s="1">
        <v>2.0</v>
      </c>
      <c r="I31" s="1">
        <v>3.0</v>
      </c>
      <c r="J31" s="1">
        <v>4.0</v>
      </c>
      <c r="K31" s="1">
        <v>5.0</v>
      </c>
      <c r="L31" s="1">
        <v>6.0</v>
      </c>
      <c r="M31" s="1">
        <v>7.0</v>
      </c>
      <c r="N31" s="1">
        <v>8.0</v>
      </c>
      <c r="O31" s="1">
        <v>9.0</v>
      </c>
    </row>
    <row r="32">
      <c r="A32" s="1">
        <v>30.0</v>
      </c>
      <c r="B32" s="5" t="s">
        <v>50</v>
      </c>
      <c r="C32" s="1" t="b">
        <v>0</v>
      </c>
    </row>
    <row r="33">
      <c r="A33" s="1">
        <v>31.0</v>
      </c>
      <c r="B33" s="5" t="s">
        <v>51</v>
      </c>
      <c r="C33" s="1" t="b">
        <v>0</v>
      </c>
    </row>
    <row r="34">
      <c r="A34" s="1">
        <v>32.0</v>
      </c>
      <c r="B34" s="5" t="s">
        <v>52</v>
      </c>
      <c r="C34" s="1" t="b">
        <v>0</v>
      </c>
    </row>
    <row r="35">
      <c r="A35" s="1">
        <v>33.0</v>
      </c>
      <c r="B35" s="5" t="s">
        <v>53</v>
      </c>
      <c r="C35" s="1" t="b">
        <v>0</v>
      </c>
    </row>
    <row r="36">
      <c r="A36" s="1">
        <v>34.0</v>
      </c>
      <c r="B36" s="5" t="s">
        <v>54</v>
      </c>
      <c r="C36" s="1" t="b">
        <v>0</v>
      </c>
    </row>
    <row r="37">
      <c r="A37" s="1">
        <v>35.0</v>
      </c>
      <c r="B37" s="5" t="s">
        <v>55</v>
      </c>
      <c r="C37" s="1" t="b">
        <v>0</v>
      </c>
    </row>
    <row r="38">
      <c r="A38" s="1">
        <v>36.0</v>
      </c>
      <c r="B38" s="5" t="s">
        <v>56</v>
      </c>
      <c r="C38" s="1" t="b">
        <v>0</v>
      </c>
    </row>
    <row r="39">
      <c r="A39" s="1">
        <v>37.0</v>
      </c>
      <c r="B39" s="5" t="s">
        <v>57</v>
      </c>
      <c r="C39" s="1" t="b">
        <v>0</v>
      </c>
    </row>
    <row r="40">
      <c r="A40" s="1">
        <v>38.0</v>
      </c>
      <c r="B40" s="5" t="s">
        <v>58</v>
      </c>
      <c r="C40" s="1" t="b">
        <v>0</v>
      </c>
    </row>
    <row r="41">
      <c r="A41" s="1">
        <v>39.0</v>
      </c>
      <c r="B41" s="5" t="s">
        <v>59</v>
      </c>
      <c r="C41" s="1" t="b">
        <v>0</v>
      </c>
    </row>
    <row r="42">
      <c r="A42" s="1">
        <v>40.0</v>
      </c>
      <c r="B42" s="5" t="s">
        <v>60</v>
      </c>
      <c r="C42" s="1" t="b">
        <v>0</v>
      </c>
    </row>
    <row r="43">
      <c r="A43" s="1">
        <v>41.0</v>
      </c>
      <c r="B43" s="5" t="s">
        <v>61</v>
      </c>
      <c r="C43" s="1" t="b">
        <v>0</v>
      </c>
    </row>
    <row r="44">
      <c r="A44" s="1">
        <v>42.0</v>
      </c>
      <c r="B44" s="5" t="s">
        <v>62</v>
      </c>
      <c r="C44" s="1" t="b">
        <v>0</v>
      </c>
    </row>
    <row r="45">
      <c r="A45" s="1">
        <v>43.0</v>
      </c>
      <c r="B45" s="5" t="s">
        <v>63</v>
      </c>
      <c r="C45" s="1" t="b">
        <v>0</v>
      </c>
      <c r="R45" s="7"/>
    </row>
    <row r="46">
      <c r="A46" s="1">
        <v>100.0</v>
      </c>
      <c r="B46" s="8" t="s">
        <v>64</v>
      </c>
      <c r="C46" s="1" t="b">
        <v>0</v>
      </c>
      <c r="R46" s="7"/>
    </row>
    <row r="47">
      <c r="A47" s="1">
        <v>101.0</v>
      </c>
      <c r="B47" s="8" t="s">
        <v>65</v>
      </c>
      <c r="C47" s="1" t="b">
        <v>0</v>
      </c>
      <c r="R47" s="7"/>
    </row>
    <row r="48">
      <c r="A48" s="1">
        <v>102.0</v>
      </c>
      <c r="B48" s="5" t="s">
        <v>66</v>
      </c>
      <c r="C48" s="1" t="b">
        <v>1</v>
      </c>
      <c r="R48" s="7"/>
    </row>
    <row r="49">
      <c r="A49" s="1">
        <v>103.0</v>
      </c>
      <c r="B49" s="5" t="s">
        <v>67</v>
      </c>
      <c r="C49" s="1" t="b">
        <v>0</v>
      </c>
      <c r="R49" s="7"/>
    </row>
    <row r="50">
      <c r="A50" s="1">
        <v>104.0</v>
      </c>
      <c r="B50" s="5" t="s">
        <v>68</v>
      </c>
      <c r="C50" s="1" t="b">
        <v>0</v>
      </c>
      <c r="R50" s="7"/>
    </row>
    <row r="51">
      <c r="A51" s="1">
        <v>105.0</v>
      </c>
      <c r="B51" s="8" t="s">
        <v>69</v>
      </c>
      <c r="C51" s="1" t="b">
        <v>0</v>
      </c>
      <c r="R51" s="7"/>
    </row>
    <row r="52">
      <c r="A52" s="1">
        <v>106.0</v>
      </c>
      <c r="B52" s="5" t="s">
        <v>70</v>
      </c>
      <c r="C52" s="1" t="b">
        <v>1</v>
      </c>
      <c r="R52" s="7"/>
    </row>
    <row r="53">
      <c r="A53" s="1">
        <v>107.0</v>
      </c>
      <c r="B53" s="5" t="s">
        <v>71</v>
      </c>
      <c r="C53" s="1" t="b">
        <v>0</v>
      </c>
      <c r="R53" s="7"/>
    </row>
    <row r="54">
      <c r="A54" s="1">
        <v>108.0</v>
      </c>
      <c r="B54" s="5" t="s">
        <v>72</v>
      </c>
      <c r="C54" s="1" t="b">
        <v>0</v>
      </c>
      <c r="R54" s="7"/>
    </row>
    <row r="55">
      <c r="A55" s="1">
        <v>109.0</v>
      </c>
      <c r="B55" s="8" t="s">
        <v>73</v>
      </c>
      <c r="C55" s="1" t="b">
        <v>0</v>
      </c>
      <c r="R55" s="7"/>
    </row>
    <row r="56">
      <c r="A56" s="1">
        <v>110.0</v>
      </c>
      <c r="B56" s="5" t="s">
        <v>74</v>
      </c>
      <c r="C56" s="1" t="b">
        <v>1</v>
      </c>
      <c r="R56" s="7"/>
    </row>
    <row r="57">
      <c r="A57" s="1">
        <v>111.0</v>
      </c>
      <c r="B57" s="5" t="s">
        <v>75</v>
      </c>
      <c r="C57" s="1" t="b">
        <v>0</v>
      </c>
      <c r="R57" s="7"/>
    </row>
    <row r="58">
      <c r="A58" s="1">
        <v>112.0</v>
      </c>
      <c r="B58" s="5" t="s">
        <v>76</v>
      </c>
      <c r="C58" s="1" t="b">
        <v>0</v>
      </c>
      <c r="R58" s="7"/>
    </row>
    <row r="59">
      <c r="A59" s="1">
        <v>113.0</v>
      </c>
      <c r="B59" s="5" t="s">
        <v>77</v>
      </c>
      <c r="C59" s="1" t="b">
        <v>0</v>
      </c>
      <c r="R59" s="7"/>
    </row>
    <row r="60">
      <c r="A60" s="1">
        <v>114.0</v>
      </c>
      <c r="B60" s="5" t="s">
        <v>78</v>
      </c>
      <c r="C60" s="1" t="b">
        <v>1</v>
      </c>
      <c r="R60" s="7"/>
    </row>
    <row r="61">
      <c r="A61" s="1">
        <v>115.0</v>
      </c>
      <c r="B61" s="5" t="s">
        <v>79</v>
      </c>
      <c r="C61" s="1" t="b">
        <v>0</v>
      </c>
      <c r="R61" s="7"/>
    </row>
    <row r="62">
      <c r="A62" s="1">
        <v>116.0</v>
      </c>
      <c r="B62" s="5" t="s">
        <v>80</v>
      </c>
      <c r="C62" s="1" t="b">
        <v>0</v>
      </c>
      <c r="R62" s="7"/>
    </row>
    <row r="63">
      <c r="A63" s="1">
        <v>117.0</v>
      </c>
      <c r="B63" s="8" t="s">
        <v>81</v>
      </c>
      <c r="C63" s="1" t="b">
        <v>0</v>
      </c>
      <c r="R63" s="7"/>
    </row>
    <row r="64">
      <c r="A64" s="1">
        <v>118.0</v>
      </c>
      <c r="B64" s="5" t="s">
        <v>82</v>
      </c>
      <c r="C64" s="1" t="b">
        <v>0</v>
      </c>
      <c r="R64" s="7"/>
    </row>
    <row r="65">
      <c r="A65" s="1">
        <v>119.0</v>
      </c>
      <c r="B65" s="5" t="s">
        <v>83</v>
      </c>
      <c r="C65" s="1" t="b">
        <v>0</v>
      </c>
      <c r="R65" s="7"/>
    </row>
    <row r="66">
      <c r="A66" s="1">
        <v>120.0</v>
      </c>
      <c r="B66" s="5" t="s">
        <v>84</v>
      </c>
      <c r="C66" s="1" t="b">
        <v>1</v>
      </c>
      <c r="R66" s="7"/>
    </row>
    <row r="67">
      <c r="A67" s="1">
        <v>121.0</v>
      </c>
      <c r="B67" s="5" t="s">
        <v>85</v>
      </c>
      <c r="C67" s="1" t="b">
        <v>0</v>
      </c>
      <c r="R67" s="7"/>
    </row>
    <row r="68">
      <c r="A68" s="1">
        <v>122.0</v>
      </c>
      <c r="B68" s="8" t="s">
        <v>86</v>
      </c>
      <c r="C68" s="1" t="b">
        <v>0</v>
      </c>
      <c r="R68" s="7"/>
    </row>
    <row r="69">
      <c r="A69" s="1">
        <v>123.0</v>
      </c>
      <c r="B69" s="5" t="s">
        <v>87</v>
      </c>
      <c r="C69" s="1" t="b">
        <v>0</v>
      </c>
      <c r="R69" s="7"/>
    </row>
    <row r="70">
      <c r="A70" s="1">
        <v>124.0</v>
      </c>
      <c r="B70" s="5" t="s">
        <v>88</v>
      </c>
      <c r="C70" s="1" t="b">
        <v>1</v>
      </c>
      <c r="R70" s="7"/>
    </row>
    <row r="71">
      <c r="A71" s="1">
        <v>125.0</v>
      </c>
      <c r="B71" s="5" t="s">
        <v>89</v>
      </c>
      <c r="C71" s="1" t="b">
        <v>0</v>
      </c>
      <c r="R71" s="7"/>
    </row>
    <row r="72">
      <c r="A72" s="1">
        <v>126.0</v>
      </c>
      <c r="B72" s="5" t="s">
        <v>90</v>
      </c>
      <c r="C72" s="1" t="b">
        <v>0</v>
      </c>
      <c r="R72" s="7"/>
    </row>
    <row r="73">
      <c r="A73" s="1">
        <v>127.0</v>
      </c>
      <c r="B73" s="5" t="s">
        <v>91</v>
      </c>
      <c r="C73" s="1" t="b">
        <v>0</v>
      </c>
      <c r="R73" s="7"/>
    </row>
    <row r="74">
      <c r="A74" s="1">
        <v>128.0</v>
      </c>
      <c r="B74" s="5" t="s">
        <v>92</v>
      </c>
      <c r="C74" s="1" t="b">
        <v>1</v>
      </c>
      <c r="R74" s="7"/>
    </row>
    <row r="75">
      <c r="A75" s="1">
        <v>129.0</v>
      </c>
      <c r="B75" s="5" t="s">
        <v>93</v>
      </c>
      <c r="C75" s="1" t="b">
        <v>0</v>
      </c>
      <c r="R75" s="7"/>
    </row>
    <row r="76">
      <c r="A76" s="1">
        <v>130.0</v>
      </c>
      <c r="B76" s="8" t="s">
        <v>94</v>
      </c>
      <c r="C76" s="1" t="b">
        <v>0</v>
      </c>
      <c r="R76" s="7"/>
    </row>
    <row r="77">
      <c r="A77" s="1">
        <v>131.0</v>
      </c>
      <c r="B77" s="5" t="s">
        <v>95</v>
      </c>
      <c r="C77" s="1" t="b">
        <v>1</v>
      </c>
      <c r="R77" s="7"/>
    </row>
    <row r="78">
      <c r="A78" s="1">
        <v>132.0</v>
      </c>
      <c r="B78" s="5" t="s">
        <v>96</v>
      </c>
      <c r="C78" s="1" t="b">
        <v>0</v>
      </c>
      <c r="R78" s="7"/>
    </row>
    <row r="79">
      <c r="A79" s="1">
        <v>133.0</v>
      </c>
      <c r="B79" s="5" t="s">
        <v>97</v>
      </c>
      <c r="C79" s="1" t="b">
        <v>0</v>
      </c>
      <c r="R79" s="7"/>
    </row>
    <row r="80">
      <c r="A80" s="1">
        <v>134.0</v>
      </c>
      <c r="B80" s="5" t="s">
        <v>98</v>
      </c>
      <c r="C80" s="1" t="b">
        <v>0</v>
      </c>
      <c r="R80" s="7"/>
    </row>
    <row r="81">
      <c r="A81" s="1">
        <v>135.0</v>
      </c>
      <c r="B81" s="5" t="s">
        <v>99</v>
      </c>
      <c r="C81" s="1" t="b">
        <v>1</v>
      </c>
      <c r="R81" s="7"/>
    </row>
    <row r="82">
      <c r="A82" s="1">
        <v>136.0</v>
      </c>
      <c r="B82" s="5" t="s">
        <v>100</v>
      </c>
      <c r="C82" s="1" t="b">
        <v>0</v>
      </c>
      <c r="R82" s="7"/>
    </row>
    <row r="83">
      <c r="A83" s="1">
        <v>137.0</v>
      </c>
      <c r="B83" s="8" t="s">
        <v>101</v>
      </c>
      <c r="C83" s="1" t="b">
        <v>0</v>
      </c>
      <c r="R83" s="7"/>
    </row>
    <row r="84">
      <c r="A84" s="1">
        <v>138.0</v>
      </c>
      <c r="B84" s="5" t="s">
        <v>102</v>
      </c>
      <c r="C84" s="1" t="b">
        <v>0</v>
      </c>
      <c r="R84" s="7"/>
    </row>
    <row r="85">
      <c r="A85" s="1">
        <v>139.0</v>
      </c>
      <c r="B85" s="5" t="s">
        <v>103</v>
      </c>
      <c r="C85" s="1" t="b">
        <v>0</v>
      </c>
      <c r="R85" s="7"/>
    </row>
    <row r="86">
      <c r="A86" s="1">
        <v>140.0</v>
      </c>
      <c r="B86" s="5" t="s">
        <v>104</v>
      </c>
      <c r="C86" s="1" t="b">
        <v>1</v>
      </c>
      <c r="R86" s="7"/>
    </row>
    <row r="87">
      <c r="A87" s="1">
        <v>141.0</v>
      </c>
      <c r="B87" s="5" t="s">
        <v>105</v>
      </c>
      <c r="C87" s="1" t="b">
        <v>0</v>
      </c>
      <c r="R87" s="7"/>
    </row>
    <row r="88">
      <c r="A88" s="1">
        <v>142.0</v>
      </c>
      <c r="B88" s="5" t="s">
        <v>106</v>
      </c>
      <c r="C88" s="1" t="b">
        <v>0</v>
      </c>
      <c r="R88" s="7"/>
    </row>
    <row r="89">
      <c r="B89" s="7"/>
      <c r="R89" s="7"/>
    </row>
    <row r="90">
      <c r="B90" s="7"/>
      <c r="R90" s="7"/>
    </row>
    <row r="91">
      <c r="B91" s="7"/>
      <c r="R91" s="7"/>
    </row>
    <row r="92">
      <c r="B92" s="7"/>
      <c r="R92" s="7"/>
    </row>
    <row r="93">
      <c r="B93" s="7"/>
      <c r="R93" s="7"/>
    </row>
    <row r="94">
      <c r="B94" s="7"/>
      <c r="R94" s="7"/>
    </row>
    <row r="95">
      <c r="B95" s="7"/>
      <c r="R95" s="7"/>
    </row>
    <row r="96">
      <c r="B96" s="7"/>
      <c r="R96" s="7"/>
    </row>
    <row r="97">
      <c r="B97" s="7"/>
      <c r="R97" s="7"/>
    </row>
    <row r="98">
      <c r="B98" s="7"/>
      <c r="R98" s="7"/>
    </row>
    <row r="99">
      <c r="B99" s="7"/>
      <c r="R99" s="7"/>
    </row>
    <row r="100">
      <c r="B100" s="7"/>
      <c r="R100" s="7"/>
    </row>
    <row r="101">
      <c r="B101" s="7"/>
      <c r="R101" s="7"/>
    </row>
    <row r="102">
      <c r="B102" s="7"/>
      <c r="R102" s="7"/>
    </row>
    <row r="103">
      <c r="B103" s="7"/>
      <c r="R103" s="7"/>
    </row>
    <row r="104">
      <c r="B104" s="7"/>
      <c r="R104" s="7"/>
    </row>
    <row r="105">
      <c r="B105" s="7"/>
      <c r="R105" s="7"/>
    </row>
    <row r="106">
      <c r="B106" s="7"/>
      <c r="R106" s="7"/>
    </row>
    <row r="107">
      <c r="B107" s="7"/>
      <c r="R107" s="7"/>
    </row>
    <row r="108">
      <c r="B108" s="7"/>
      <c r="R108" s="7"/>
    </row>
    <row r="109">
      <c r="B109" s="7"/>
      <c r="R109" s="7"/>
    </row>
    <row r="110">
      <c r="B110" s="7"/>
      <c r="R110" s="7"/>
    </row>
    <row r="111">
      <c r="B111" s="7"/>
      <c r="R111" s="7"/>
    </row>
    <row r="112">
      <c r="B112" s="7"/>
      <c r="R112" s="7"/>
    </row>
    <row r="113">
      <c r="B113" s="7"/>
      <c r="R113" s="7"/>
    </row>
    <row r="114">
      <c r="B114" s="7"/>
      <c r="R114" s="7"/>
    </row>
    <row r="115">
      <c r="B115" s="7"/>
      <c r="R115" s="7"/>
    </row>
    <row r="116">
      <c r="B116" s="7"/>
      <c r="R116" s="7"/>
    </row>
    <row r="117">
      <c r="B117" s="7"/>
      <c r="R117" s="7"/>
    </row>
    <row r="118">
      <c r="B118" s="7"/>
      <c r="R118" s="7"/>
    </row>
    <row r="119">
      <c r="B119" s="7"/>
      <c r="R119" s="7"/>
    </row>
    <row r="120">
      <c r="B120" s="7"/>
      <c r="R120" s="7"/>
    </row>
    <row r="121">
      <c r="B121" s="7"/>
      <c r="R121" s="7"/>
    </row>
    <row r="122">
      <c r="B122" s="7"/>
      <c r="R122" s="7"/>
    </row>
    <row r="123">
      <c r="B123" s="7"/>
      <c r="R123" s="7"/>
    </row>
    <row r="124">
      <c r="B124" s="7"/>
      <c r="R124" s="7"/>
    </row>
    <row r="125">
      <c r="B125" s="7"/>
      <c r="R125" s="7"/>
    </row>
    <row r="126">
      <c r="B126" s="7"/>
      <c r="R126" s="7"/>
    </row>
    <row r="127">
      <c r="B127" s="7"/>
      <c r="R127" s="7"/>
    </row>
    <row r="128">
      <c r="B128" s="7"/>
      <c r="R128" s="7"/>
    </row>
    <row r="129">
      <c r="B129" s="7"/>
      <c r="R129" s="7"/>
    </row>
    <row r="130">
      <c r="B130" s="7"/>
      <c r="R130" s="7"/>
    </row>
    <row r="131">
      <c r="B131" s="7"/>
      <c r="R131" s="7"/>
    </row>
    <row r="132">
      <c r="B132" s="7"/>
      <c r="R132" s="7"/>
    </row>
    <row r="133">
      <c r="B133" s="7"/>
      <c r="R133" s="7"/>
    </row>
    <row r="134">
      <c r="B134" s="7"/>
      <c r="R134" s="7"/>
    </row>
    <row r="135">
      <c r="B135" s="7"/>
      <c r="R135" s="7"/>
    </row>
    <row r="136">
      <c r="B136" s="7"/>
      <c r="R136" s="7"/>
    </row>
    <row r="137">
      <c r="B137" s="7"/>
      <c r="R137" s="7"/>
    </row>
    <row r="138">
      <c r="B138" s="7"/>
      <c r="R138" s="7"/>
    </row>
    <row r="139">
      <c r="B139" s="7"/>
      <c r="R139" s="7"/>
    </row>
    <row r="140">
      <c r="B140" s="7"/>
      <c r="R140" s="7"/>
    </row>
    <row r="141">
      <c r="B141" s="7"/>
      <c r="R141" s="7"/>
    </row>
    <row r="142">
      <c r="B142" s="7"/>
      <c r="R142" s="7"/>
    </row>
    <row r="143">
      <c r="B143" s="7"/>
      <c r="R143" s="7"/>
    </row>
    <row r="144">
      <c r="B144" s="7"/>
      <c r="R144" s="7"/>
    </row>
    <row r="145">
      <c r="B145" s="7"/>
      <c r="R145" s="7"/>
    </row>
    <row r="146">
      <c r="B146" s="7"/>
      <c r="R146" s="7"/>
    </row>
    <row r="147">
      <c r="B147" s="7"/>
      <c r="R147" s="7"/>
    </row>
    <row r="148">
      <c r="B148" s="7"/>
      <c r="R148" s="7"/>
    </row>
    <row r="149">
      <c r="B149" s="7"/>
      <c r="R149" s="7"/>
    </row>
    <row r="150">
      <c r="B150" s="7"/>
      <c r="R150" s="7"/>
    </row>
    <row r="151">
      <c r="B151" s="7"/>
      <c r="R151" s="7"/>
    </row>
    <row r="152">
      <c r="B152" s="7"/>
      <c r="R152" s="7"/>
    </row>
    <row r="153">
      <c r="B153" s="7"/>
      <c r="R153" s="7"/>
    </row>
    <row r="154">
      <c r="B154" s="7"/>
      <c r="R154" s="7"/>
    </row>
    <row r="155">
      <c r="B155" s="7"/>
      <c r="R155" s="7"/>
    </row>
    <row r="156">
      <c r="B156" s="7"/>
      <c r="R156" s="7"/>
    </row>
    <row r="157">
      <c r="B157" s="7"/>
      <c r="R157" s="7"/>
    </row>
    <row r="158">
      <c r="B158" s="7"/>
      <c r="R158" s="7"/>
    </row>
    <row r="159">
      <c r="B159" s="7"/>
      <c r="R159" s="7"/>
    </row>
    <row r="160">
      <c r="B160" s="7"/>
      <c r="R160" s="7"/>
    </row>
    <row r="161">
      <c r="B161" s="7"/>
      <c r="R161" s="7"/>
    </row>
    <row r="162">
      <c r="B162" s="7"/>
      <c r="R162" s="7"/>
    </row>
    <row r="163">
      <c r="B163" s="7"/>
      <c r="R163" s="7"/>
    </row>
    <row r="164">
      <c r="B164" s="7"/>
      <c r="R164" s="7"/>
    </row>
    <row r="165">
      <c r="B165" s="7"/>
      <c r="R165" s="7"/>
    </row>
    <row r="166">
      <c r="B166" s="7"/>
      <c r="R166" s="7"/>
    </row>
    <row r="167">
      <c r="B167" s="7"/>
      <c r="R167" s="7"/>
    </row>
    <row r="168">
      <c r="B168" s="7"/>
      <c r="R168" s="7"/>
    </row>
    <row r="169">
      <c r="B169" s="7"/>
      <c r="R169" s="7"/>
    </row>
    <row r="170">
      <c r="B170" s="7"/>
      <c r="R170" s="7"/>
    </row>
    <row r="171">
      <c r="B171" s="7"/>
      <c r="R171" s="7"/>
    </row>
    <row r="172">
      <c r="B172" s="7"/>
      <c r="R172" s="7"/>
    </row>
    <row r="173">
      <c r="B173" s="7"/>
      <c r="R173" s="7"/>
    </row>
    <row r="174">
      <c r="B174" s="7"/>
      <c r="R174" s="7"/>
    </row>
    <row r="175">
      <c r="B175" s="7"/>
      <c r="R175" s="7"/>
    </row>
    <row r="176">
      <c r="B176" s="7"/>
      <c r="R176" s="7"/>
    </row>
    <row r="177">
      <c r="B177" s="7"/>
      <c r="R177" s="7"/>
    </row>
    <row r="178">
      <c r="B178" s="7"/>
      <c r="R178" s="7"/>
    </row>
    <row r="179">
      <c r="B179" s="7"/>
      <c r="R179" s="7"/>
    </row>
    <row r="180">
      <c r="B180" s="7"/>
      <c r="R180" s="7"/>
    </row>
    <row r="181">
      <c r="B181" s="7"/>
      <c r="R181" s="7"/>
    </row>
    <row r="182">
      <c r="B182" s="7"/>
      <c r="R182" s="7"/>
    </row>
    <row r="183">
      <c r="B183" s="7"/>
      <c r="R183" s="7"/>
    </row>
    <row r="184">
      <c r="B184" s="7"/>
      <c r="R184" s="7"/>
    </row>
    <row r="185">
      <c r="B185" s="7"/>
      <c r="R185" s="7"/>
    </row>
    <row r="186">
      <c r="B186" s="7"/>
      <c r="R186" s="7"/>
    </row>
    <row r="187">
      <c r="B187" s="7"/>
      <c r="R187" s="7"/>
    </row>
    <row r="188">
      <c r="B188" s="7"/>
      <c r="R188" s="7"/>
    </row>
    <row r="189">
      <c r="B189" s="7"/>
      <c r="R189" s="7"/>
    </row>
    <row r="190">
      <c r="B190" s="7"/>
      <c r="R190" s="7"/>
    </row>
    <row r="191">
      <c r="B191" s="7"/>
      <c r="R191" s="7"/>
    </row>
    <row r="192">
      <c r="B192" s="7"/>
      <c r="R192" s="7"/>
    </row>
    <row r="193">
      <c r="B193" s="7"/>
      <c r="R193" s="7"/>
    </row>
    <row r="194">
      <c r="B194" s="7"/>
      <c r="R194" s="7"/>
    </row>
    <row r="195">
      <c r="B195" s="7"/>
      <c r="R195" s="7"/>
    </row>
    <row r="196">
      <c r="B196" s="7"/>
      <c r="R196" s="7"/>
    </row>
    <row r="197">
      <c r="B197" s="7"/>
      <c r="R197" s="7"/>
    </row>
    <row r="198">
      <c r="B198" s="7"/>
      <c r="R198" s="7"/>
    </row>
    <row r="199">
      <c r="B199" s="7"/>
      <c r="R199" s="7"/>
    </row>
    <row r="200">
      <c r="B200" s="7"/>
      <c r="R200" s="7"/>
    </row>
    <row r="201">
      <c r="B201" s="7"/>
      <c r="R201" s="7"/>
    </row>
    <row r="202">
      <c r="B202" s="7"/>
      <c r="R202" s="7"/>
    </row>
    <row r="203">
      <c r="B203" s="7"/>
      <c r="R203" s="7"/>
    </row>
    <row r="204">
      <c r="B204" s="7"/>
      <c r="R204" s="7"/>
    </row>
    <row r="205">
      <c r="B205" s="7"/>
      <c r="R205" s="7"/>
    </row>
    <row r="206">
      <c r="B206" s="7"/>
      <c r="R206" s="7"/>
    </row>
    <row r="207">
      <c r="B207" s="7"/>
      <c r="R207" s="7"/>
    </row>
    <row r="208">
      <c r="B208" s="7"/>
      <c r="R208" s="7"/>
    </row>
    <row r="209">
      <c r="B209" s="7"/>
      <c r="R209" s="7"/>
    </row>
    <row r="210">
      <c r="B210" s="7"/>
      <c r="R210" s="7"/>
    </row>
    <row r="211">
      <c r="B211" s="7"/>
      <c r="R211" s="7"/>
    </row>
    <row r="212">
      <c r="B212" s="7"/>
      <c r="R212" s="7"/>
    </row>
    <row r="213">
      <c r="B213" s="7"/>
      <c r="R213" s="7"/>
    </row>
    <row r="214">
      <c r="B214" s="7"/>
      <c r="R214" s="7"/>
    </row>
    <row r="215">
      <c r="B215" s="7"/>
      <c r="R215" s="7"/>
    </row>
    <row r="216">
      <c r="B216" s="7"/>
      <c r="R216" s="7"/>
    </row>
    <row r="217">
      <c r="B217" s="7"/>
      <c r="R217" s="7"/>
    </row>
    <row r="218">
      <c r="B218" s="7"/>
      <c r="R218" s="7"/>
    </row>
    <row r="219">
      <c r="B219" s="7"/>
      <c r="R219" s="7"/>
    </row>
    <row r="220">
      <c r="B220" s="7"/>
      <c r="R220" s="7"/>
    </row>
    <row r="221">
      <c r="B221" s="7"/>
      <c r="R221" s="7"/>
    </row>
    <row r="222">
      <c r="B222" s="7"/>
      <c r="R222" s="7"/>
    </row>
    <row r="223">
      <c r="B223" s="7"/>
      <c r="R223" s="7"/>
    </row>
    <row r="224">
      <c r="B224" s="7"/>
      <c r="R224" s="7"/>
    </row>
    <row r="225">
      <c r="B225" s="7"/>
      <c r="R225" s="7"/>
    </row>
    <row r="226">
      <c r="B226" s="7"/>
      <c r="R226" s="7"/>
    </row>
    <row r="227">
      <c r="B227" s="7"/>
      <c r="R227" s="7"/>
    </row>
    <row r="228">
      <c r="B228" s="7"/>
      <c r="R228" s="7"/>
    </row>
    <row r="229">
      <c r="B229" s="7"/>
      <c r="R229" s="7"/>
    </row>
    <row r="230">
      <c r="B230" s="7"/>
      <c r="R230" s="7"/>
    </row>
    <row r="231">
      <c r="B231" s="7"/>
      <c r="R231" s="7"/>
    </row>
    <row r="232">
      <c r="B232" s="7"/>
      <c r="R232" s="7"/>
    </row>
    <row r="233">
      <c r="B233" s="7"/>
      <c r="R233" s="7"/>
    </row>
    <row r="234">
      <c r="B234" s="7"/>
      <c r="R234" s="7"/>
    </row>
    <row r="235">
      <c r="B235" s="7"/>
      <c r="R235" s="7"/>
    </row>
    <row r="236">
      <c r="B236" s="7"/>
      <c r="R236" s="7"/>
    </row>
    <row r="237">
      <c r="B237" s="7"/>
      <c r="R237" s="7"/>
    </row>
    <row r="238">
      <c r="B238" s="7"/>
      <c r="R238" s="7"/>
    </row>
    <row r="239">
      <c r="B239" s="7"/>
      <c r="R239" s="7"/>
    </row>
    <row r="240">
      <c r="B240" s="7"/>
      <c r="R240" s="7"/>
    </row>
    <row r="241">
      <c r="B241" s="7"/>
      <c r="R241" s="7"/>
    </row>
    <row r="242">
      <c r="B242" s="7"/>
      <c r="R242" s="7"/>
    </row>
    <row r="243">
      <c r="B243" s="7"/>
      <c r="R243" s="7"/>
    </row>
    <row r="244">
      <c r="B244" s="7"/>
      <c r="R244" s="7"/>
    </row>
    <row r="245">
      <c r="B245" s="7"/>
      <c r="R245" s="7"/>
    </row>
    <row r="246">
      <c r="B246" s="7"/>
      <c r="R246" s="7"/>
    </row>
    <row r="247">
      <c r="B247" s="7"/>
      <c r="R247" s="7"/>
    </row>
    <row r="248">
      <c r="B248" s="7"/>
      <c r="R248" s="7"/>
    </row>
    <row r="249">
      <c r="B249" s="7"/>
      <c r="R249" s="7"/>
    </row>
    <row r="250">
      <c r="B250" s="7"/>
      <c r="R250" s="7"/>
    </row>
    <row r="251">
      <c r="B251" s="7"/>
      <c r="R251" s="7"/>
    </row>
    <row r="252">
      <c r="B252" s="7"/>
      <c r="R252" s="7"/>
    </row>
    <row r="253">
      <c r="B253" s="7"/>
      <c r="R253" s="7"/>
    </row>
    <row r="254">
      <c r="B254" s="7"/>
      <c r="R254" s="7"/>
    </row>
    <row r="255">
      <c r="B255" s="7"/>
      <c r="R255" s="7"/>
    </row>
    <row r="256">
      <c r="B256" s="7"/>
      <c r="R256" s="7"/>
    </row>
    <row r="257">
      <c r="B257" s="7"/>
      <c r="R257" s="7"/>
    </row>
    <row r="258">
      <c r="B258" s="7"/>
      <c r="R258" s="7"/>
    </row>
    <row r="259">
      <c r="B259" s="7"/>
      <c r="R259" s="7"/>
    </row>
    <row r="260">
      <c r="B260" s="7"/>
      <c r="R260" s="7"/>
    </row>
    <row r="261">
      <c r="B261" s="7"/>
      <c r="R261" s="7"/>
    </row>
    <row r="262">
      <c r="B262" s="7"/>
      <c r="R262" s="7"/>
    </row>
    <row r="263">
      <c r="B263" s="7"/>
      <c r="R263" s="7"/>
    </row>
    <row r="264">
      <c r="B264" s="7"/>
      <c r="R264" s="7"/>
    </row>
    <row r="265">
      <c r="B265" s="7"/>
      <c r="R265" s="7"/>
    </row>
    <row r="266">
      <c r="B266" s="7"/>
      <c r="R266" s="7"/>
    </row>
    <row r="267">
      <c r="B267" s="7"/>
      <c r="R267" s="7"/>
    </row>
    <row r="268">
      <c r="B268" s="7"/>
      <c r="R268" s="7"/>
    </row>
    <row r="269">
      <c r="B269" s="7"/>
      <c r="R269" s="7"/>
    </row>
    <row r="270">
      <c r="B270" s="7"/>
      <c r="R270" s="7"/>
    </row>
    <row r="271">
      <c r="B271" s="7"/>
      <c r="R271" s="7"/>
    </row>
    <row r="272">
      <c r="B272" s="7"/>
      <c r="R272" s="7"/>
    </row>
    <row r="273">
      <c r="B273" s="7"/>
      <c r="R273" s="7"/>
    </row>
    <row r="274">
      <c r="B274" s="7"/>
      <c r="R274" s="7"/>
    </row>
    <row r="275">
      <c r="B275" s="7"/>
      <c r="R275" s="7"/>
    </row>
    <row r="276">
      <c r="B276" s="7"/>
      <c r="R276" s="7"/>
    </row>
    <row r="277">
      <c r="B277" s="7"/>
      <c r="R277" s="7"/>
    </row>
    <row r="278">
      <c r="B278" s="7"/>
      <c r="R278" s="7"/>
    </row>
    <row r="279">
      <c r="B279" s="7"/>
      <c r="R279" s="7"/>
    </row>
    <row r="280">
      <c r="B280" s="7"/>
      <c r="R280" s="7"/>
    </row>
    <row r="281">
      <c r="B281" s="7"/>
      <c r="R281" s="7"/>
    </row>
    <row r="282">
      <c r="B282" s="7"/>
      <c r="R282" s="7"/>
    </row>
    <row r="283">
      <c r="B283" s="7"/>
      <c r="R283" s="7"/>
    </row>
    <row r="284">
      <c r="B284" s="7"/>
      <c r="R284" s="7"/>
    </row>
    <row r="285">
      <c r="B285" s="7"/>
      <c r="R285" s="7"/>
    </row>
    <row r="286">
      <c r="B286" s="7"/>
      <c r="R286" s="7"/>
    </row>
    <row r="287">
      <c r="B287" s="7"/>
      <c r="R287" s="7"/>
    </row>
    <row r="288">
      <c r="B288" s="7"/>
      <c r="R288" s="7"/>
    </row>
    <row r="289">
      <c r="B289" s="7"/>
      <c r="R289" s="7"/>
    </row>
    <row r="290">
      <c r="B290" s="7"/>
      <c r="R290" s="7"/>
    </row>
    <row r="291">
      <c r="B291" s="7"/>
      <c r="R291" s="7"/>
    </row>
    <row r="292">
      <c r="B292" s="7"/>
      <c r="R292" s="7"/>
    </row>
    <row r="293">
      <c r="B293" s="7"/>
      <c r="R293" s="7"/>
    </row>
    <row r="294">
      <c r="B294" s="7"/>
      <c r="R294" s="7"/>
    </row>
    <row r="295">
      <c r="B295" s="7"/>
      <c r="R295" s="7"/>
    </row>
    <row r="296">
      <c r="B296" s="7"/>
      <c r="R296" s="7"/>
    </row>
    <row r="297">
      <c r="B297" s="7"/>
      <c r="R297" s="7"/>
    </row>
    <row r="298">
      <c r="B298" s="7"/>
      <c r="R298" s="7"/>
    </row>
    <row r="299">
      <c r="B299" s="7"/>
      <c r="R299" s="7"/>
    </row>
    <row r="300">
      <c r="B300" s="7"/>
      <c r="R300" s="7"/>
    </row>
    <row r="301">
      <c r="B301" s="7"/>
      <c r="R301" s="7"/>
    </row>
    <row r="302">
      <c r="B302" s="7"/>
      <c r="R302" s="7"/>
    </row>
    <row r="303">
      <c r="B303" s="7"/>
      <c r="R303" s="7"/>
    </row>
    <row r="304">
      <c r="B304" s="7"/>
      <c r="R304" s="7"/>
    </row>
    <row r="305">
      <c r="B305" s="7"/>
      <c r="R305" s="7"/>
    </row>
    <row r="306">
      <c r="B306" s="7"/>
      <c r="R306" s="7"/>
    </row>
    <row r="307">
      <c r="B307" s="7"/>
      <c r="R307" s="7"/>
    </row>
    <row r="308">
      <c r="B308" s="7"/>
      <c r="R308" s="7"/>
    </row>
    <row r="309">
      <c r="B309" s="7"/>
      <c r="R309" s="7"/>
    </row>
    <row r="310">
      <c r="B310" s="7"/>
      <c r="R310" s="7"/>
    </row>
    <row r="311">
      <c r="B311" s="7"/>
      <c r="R311" s="7"/>
    </row>
    <row r="312">
      <c r="B312" s="7"/>
      <c r="R312" s="7"/>
    </row>
    <row r="313">
      <c r="B313" s="7"/>
      <c r="R313" s="7"/>
    </row>
    <row r="314">
      <c r="B314" s="7"/>
      <c r="R314" s="7"/>
    </row>
    <row r="315">
      <c r="B315" s="7"/>
      <c r="R315" s="7"/>
    </row>
    <row r="316">
      <c r="B316" s="7"/>
      <c r="R316" s="7"/>
    </row>
    <row r="317">
      <c r="B317" s="7"/>
      <c r="R317" s="7"/>
    </row>
    <row r="318">
      <c r="B318" s="7"/>
      <c r="R318" s="7"/>
    </row>
    <row r="319">
      <c r="B319" s="7"/>
      <c r="R319" s="7"/>
    </row>
    <row r="320">
      <c r="B320" s="7"/>
      <c r="R320" s="7"/>
    </row>
    <row r="321">
      <c r="B321" s="7"/>
      <c r="R321" s="7"/>
    </row>
    <row r="322">
      <c r="B322" s="7"/>
      <c r="R322" s="7"/>
    </row>
    <row r="323">
      <c r="B323" s="7"/>
      <c r="R323" s="7"/>
    </row>
    <row r="324">
      <c r="B324" s="7"/>
      <c r="R324" s="7"/>
    </row>
    <row r="325">
      <c r="B325" s="7"/>
      <c r="R325" s="7"/>
    </row>
    <row r="326">
      <c r="B326" s="7"/>
      <c r="R326" s="7"/>
    </row>
    <row r="327">
      <c r="B327" s="7"/>
      <c r="R327" s="7"/>
    </row>
    <row r="328">
      <c r="B328" s="7"/>
      <c r="R328" s="7"/>
    </row>
    <row r="329">
      <c r="B329" s="7"/>
      <c r="R329" s="7"/>
    </row>
    <row r="330">
      <c r="B330" s="7"/>
      <c r="R330" s="7"/>
    </row>
    <row r="331">
      <c r="B331" s="7"/>
      <c r="R331" s="7"/>
    </row>
    <row r="332">
      <c r="B332" s="7"/>
      <c r="R332" s="7"/>
    </row>
    <row r="333">
      <c r="B333" s="7"/>
      <c r="R333" s="7"/>
    </row>
    <row r="334">
      <c r="B334" s="7"/>
      <c r="R334" s="7"/>
    </row>
    <row r="335">
      <c r="B335" s="7"/>
      <c r="R335" s="7"/>
    </row>
    <row r="336">
      <c r="B336" s="7"/>
      <c r="R336" s="7"/>
    </row>
    <row r="337">
      <c r="B337" s="7"/>
      <c r="R337" s="7"/>
    </row>
    <row r="338">
      <c r="B338" s="7"/>
      <c r="R338" s="7"/>
    </row>
    <row r="339">
      <c r="B339" s="7"/>
      <c r="R339" s="7"/>
    </row>
    <row r="340">
      <c r="B340" s="7"/>
      <c r="R340" s="7"/>
    </row>
    <row r="341">
      <c r="B341" s="7"/>
      <c r="R341" s="7"/>
    </row>
    <row r="342">
      <c r="B342" s="7"/>
      <c r="R342" s="7"/>
    </row>
    <row r="343">
      <c r="B343" s="7"/>
      <c r="R343" s="7"/>
    </row>
    <row r="344">
      <c r="B344" s="7"/>
      <c r="R344" s="7"/>
    </row>
    <row r="345">
      <c r="B345" s="7"/>
      <c r="R345" s="7"/>
    </row>
    <row r="346">
      <c r="B346" s="7"/>
      <c r="R346" s="7"/>
    </row>
    <row r="347">
      <c r="B347" s="7"/>
      <c r="R347" s="7"/>
    </row>
    <row r="348">
      <c r="B348" s="7"/>
      <c r="R348" s="7"/>
    </row>
    <row r="349">
      <c r="B349" s="7"/>
      <c r="R349" s="7"/>
    </row>
    <row r="350">
      <c r="B350" s="7"/>
      <c r="R350" s="7"/>
    </row>
    <row r="351">
      <c r="B351" s="7"/>
      <c r="R351" s="7"/>
    </row>
    <row r="352">
      <c r="B352" s="7"/>
      <c r="R352" s="7"/>
    </row>
    <row r="353">
      <c r="B353" s="7"/>
      <c r="R353" s="7"/>
    </row>
    <row r="354">
      <c r="B354" s="7"/>
      <c r="R354" s="7"/>
    </row>
    <row r="355">
      <c r="B355" s="7"/>
      <c r="R355" s="7"/>
    </row>
    <row r="356">
      <c r="B356" s="7"/>
      <c r="R356" s="7"/>
    </row>
    <row r="357">
      <c r="B357" s="7"/>
      <c r="R357" s="7"/>
    </row>
    <row r="358">
      <c r="B358" s="7"/>
      <c r="R358" s="7"/>
    </row>
    <row r="359">
      <c r="B359" s="7"/>
      <c r="R359" s="7"/>
    </row>
    <row r="360">
      <c r="B360" s="7"/>
      <c r="R360" s="7"/>
    </row>
    <row r="361">
      <c r="B361" s="7"/>
      <c r="R361" s="7"/>
    </row>
    <row r="362">
      <c r="B362" s="7"/>
      <c r="R362" s="7"/>
    </row>
    <row r="363">
      <c r="B363" s="7"/>
      <c r="R363" s="7"/>
    </row>
    <row r="364">
      <c r="B364" s="7"/>
      <c r="R364" s="7"/>
    </row>
    <row r="365">
      <c r="B365" s="7"/>
      <c r="R365" s="7"/>
    </row>
    <row r="366">
      <c r="B366" s="7"/>
      <c r="R366" s="7"/>
    </row>
    <row r="367">
      <c r="B367" s="7"/>
      <c r="R367" s="7"/>
    </row>
    <row r="368">
      <c r="B368" s="7"/>
      <c r="R368" s="7"/>
    </row>
    <row r="369">
      <c r="B369" s="7"/>
      <c r="R369" s="7"/>
    </row>
    <row r="370">
      <c r="B370" s="7"/>
      <c r="R370" s="7"/>
    </row>
    <row r="371">
      <c r="B371" s="7"/>
      <c r="R371" s="7"/>
    </row>
    <row r="372">
      <c r="B372" s="7"/>
      <c r="R372" s="7"/>
    </row>
    <row r="373">
      <c r="B373" s="7"/>
      <c r="R373" s="7"/>
    </row>
    <row r="374">
      <c r="B374" s="7"/>
      <c r="R374" s="7"/>
    </row>
    <row r="375">
      <c r="B375" s="7"/>
      <c r="R375" s="7"/>
    </row>
    <row r="376">
      <c r="B376" s="7"/>
      <c r="R376" s="7"/>
    </row>
    <row r="377">
      <c r="B377" s="7"/>
      <c r="R377" s="7"/>
    </row>
    <row r="378">
      <c r="B378" s="7"/>
      <c r="R378" s="7"/>
    </row>
    <row r="379">
      <c r="B379" s="7"/>
      <c r="R379" s="7"/>
    </row>
    <row r="380">
      <c r="B380" s="7"/>
      <c r="R380" s="7"/>
    </row>
    <row r="381">
      <c r="B381" s="7"/>
      <c r="R381" s="7"/>
    </row>
    <row r="382">
      <c r="B382" s="7"/>
      <c r="R382" s="7"/>
    </row>
    <row r="383">
      <c r="B383" s="7"/>
      <c r="R383" s="7"/>
    </row>
    <row r="384">
      <c r="B384" s="7"/>
      <c r="R384" s="7"/>
    </row>
    <row r="385">
      <c r="B385" s="7"/>
      <c r="R385" s="7"/>
    </row>
    <row r="386">
      <c r="B386" s="7"/>
      <c r="R386" s="7"/>
    </row>
    <row r="387">
      <c r="B387" s="7"/>
      <c r="R387" s="7"/>
    </row>
    <row r="388">
      <c r="B388" s="7"/>
      <c r="R388" s="7"/>
    </row>
    <row r="389">
      <c r="B389" s="7"/>
      <c r="R389" s="7"/>
    </row>
    <row r="390">
      <c r="B390" s="7"/>
      <c r="R390" s="7"/>
    </row>
    <row r="391">
      <c r="B391" s="7"/>
      <c r="R391" s="7"/>
    </row>
    <row r="392">
      <c r="B392" s="7"/>
      <c r="R392" s="7"/>
    </row>
    <row r="393">
      <c r="B393" s="7"/>
      <c r="R393" s="7"/>
    </row>
    <row r="394">
      <c r="B394" s="7"/>
      <c r="R394" s="7"/>
    </row>
    <row r="395">
      <c r="B395" s="7"/>
      <c r="R395" s="7"/>
    </row>
    <row r="396">
      <c r="B396" s="7"/>
      <c r="R396" s="7"/>
    </row>
    <row r="397">
      <c r="B397" s="7"/>
      <c r="R397" s="7"/>
    </row>
    <row r="398">
      <c r="B398" s="7"/>
      <c r="R398" s="7"/>
    </row>
    <row r="399">
      <c r="B399" s="7"/>
      <c r="R399" s="7"/>
    </row>
    <row r="400">
      <c r="B400" s="7"/>
      <c r="R400" s="7"/>
    </row>
    <row r="401">
      <c r="B401" s="7"/>
      <c r="R401" s="7"/>
    </row>
    <row r="402">
      <c r="B402" s="7"/>
      <c r="R402" s="7"/>
    </row>
    <row r="403">
      <c r="B403" s="7"/>
      <c r="R403" s="7"/>
    </row>
    <row r="404">
      <c r="B404" s="7"/>
      <c r="R404" s="7"/>
    </row>
    <row r="405">
      <c r="B405" s="7"/>
      <c r="R405" s="7"/>
    </row>
    <row r="406">
      <c r="B406" s="7"/>
      <c r="R406" s="7"/>
    </row>
    <row r="407">
      <c r="B407" s="7"/>
      <c r="R407" s="7"/>
    </row>
    <row r="408">
      <c r="B408" s="7"/>
      <c r="R408" s="7"/>
    </row>
    <row r="409">
      <c r="B409" s="7"/>
      <c r="R409" s="7"/>
    </row>
    <row r="410">
      <c r="B410" s="7"/>
      <c r="R410" s="7"/>
    </row>
    <row r="411">
      <c r="B411" s="7"/>
      <c r="R411" s="7"/>
    </row>
    <row r="412">
      <c r="B412" s="7"/>
      <c r="R412" s="7"/>
    </row>
    <row r="413">
      <c r="B413" s="7"/>
      <c r="R413" s="7"/>
    </row>
    <row r="414">
      <c r="B414" s="7"/>
      <c r="R414" s="7"/>
    </row>
    <row r="415">
      <c r="B415" s="7"/>
      <c r="R415" s="7"/>
    </row>
    <row r="416">
      <c r="B416" s="7"/>
      <c r="R416" s="7"/>
    </row>
    <row r="417">
      <c r="B417" s="7"/>
      <c r="R417" s="7"/>
    </row>
    <row r="418">
      <c r="B418" s="7"/>
      <c r="R418" s="7"/>
    </row>
    <row r="419">
      <c r="B419" s="7"/>
      <c r="R419" s="7"/>
    </row>
    <row r="420">
      <c r="B420" s="7"/>
      <c r="R420" s="7"/>
    </row>
    <row r="421">
      <c r="B421" s="7"/>
      <c r="R421" s="7"/>
    </row>
    <row r="422">
      <c r="B422" s="7"/>
      <c r="R422" s="7"/>
    </row>
    <row r="423">
      <c r="B423" s="7"/>
      <c r="R423" s="7"/>
    </row>
    <row r="424">
      <c r="B424" s="7"/>
      <c r="R424" s="7"/>
    </row>
    <row r="425">
      <c r="B425" s="7"/>
      <c r="R425" s="7"/>
    </row>
    <row r="426">
      <c r="B426" s="7"/>
      <c r="R426" s="7"/>
    </row>
    <row r="427">
      <c r="B427" s="7"/>
      <c r="R427" s="7"/>
    </row>
    <row r="428">
      <c r="B428" s="7"/>
      <c r="R428" s="7"/>
    </row>
    <row r="429">
      <c r="B429" s="7"/>
      <c r="R429" s="7"/>
    </row>
    <row r="430">
      <c r="B430" s="7"/>
      <c r="R430" s="7"/>
    </row>
    <row r="431">
      <c r="B431" s="7"/>
      <c r="R431" s="7"/>
    </row>
    <row r="432">
      <c r="B432" s="7"/>
      <c r="R432" s="7"/>
    </row>
    <row r="433">
      <c r="B433" s="7"/>
      <c r="R433" s="7"/>
    </row>
    <row r="434">
      <c r="B434" s="7"/>
      <c r="R434" s="7"/>
    </row>
    <row r="435">
      <c r="B435" s="7"/>
      <c r="R435" s="7"/>
    </row>
    <row r="436">
      <c r="B436" s="7"/>
      <c r="R436" s="7"/>
    </row>
    <row r="437">
      <c r="B437" s="7"/>
      <c r="R437" s="7"/>
    </row>
    <row r="438">
      <c r="B438" s="7"/>
      <c r="R438" s="7"/>
    </row>
    <row r="439">
      <c r="B439" s="7"/>
      <c r="R439" s="7"/>
    </row>
    <row r="440">
      <c r="B440" s="7"/>
      <c r="R440" s="7"/>
    </row>
    <row r="441">
      <c r="B441" s="7"/>
      <c r="R441" s="7"/>
    </row>
    <row r="442">
      <c r="B442" s="7"/>
      <c r="R442" s="7"/>
    </row>
    <row r="443">
      <c r="B443" s="7"/>
      <c r="R443" s="7"/>
    </row>
    <row r="444">
      <c r="B444" s="7"/>
      <c r="R444" s="7"/>
    </row>
    <row r="445">
      <c r="B445" s="7"/>
      <c r="R445" s="7"/>
    </row>
    <row r="446">
      <c r="B446" s="7"/>
      <c r="R446" s="7"/>
    </row>
    <row r="447">
      <c r="B447" s="7"/>
      <c r="R447" s="7"/>
    </row>
    <row r="448">
      <c r="B448" s="7"/>
      <c r="R448" s="7"/>
    </row>
    <row r="449">
      <c r="B449" s="7"/>
      <c r="R449" s="7"/>
    </row>
    <row r="450">
      <c r="B450" s="7"/>
      <c r="R450" s="7"/>
    </row>
    <row r="451">
      <c r="B451" s="7"/>
      <c r="R451" s="7"/>
    </row>
    <row r="452">
      <c r="B452" s="7"/>
      <c r="R452" s="7"/>
    </row>
    <row r="453">
      <c r="B453" s="7"/>
      <c r="R453" s="7"/>
    </row>
    <row r="454">
      <c r="B454" s="7"/>
      <c r="R454" s="7"/>
    </row>
    <row r="455">
      <c r="B455" s="7"/>
      <c r="R455" s="7"/>
    </row>
    <row r="456">
      <c r="B456" s="7"/>
      <c r="R456" s="7"/>
    </row>
    <row r="457">
      <c r="B457" s="7"/>
      <c r="R457" s="7"/>
    </row>
    <row r="458">
      <c r="B458" s="7"/>
      <c r="R458" s="7"/>
    </row>
    <row r="459">
      <c r="B459" s="7"/>
      <c r="R459" s="7"/>
    </row>
    <row r="460">
      <c r="B460" s="7"/>
      <c r="R460" s="7"/>
    </row>
    <row r="461">
      <c r="B461" s="7"/>
      <c r="R461" s="7"/>
    </row>
    <row r="462">
      <c r="B462" s="7"/>
      <c r="R462" s="7"/>
    </row>
    <row r="463">
      <c r="B463" s="7"/>
      <c r="R463" s="7"/>
    </row>
    <row r="464">
      <c r="B464" s="7"/>
      <c r="R464" s="7"/>
    </row>
    <row r="465">
      <c r="B465" s="7"/>
      <c r="R465" s="7"/>
    </row>
    <row r="466">
      <c r="B466" s="7"/>
      <c r="R466" s="7"/>
    </row>
    <row r="467">
      <c r="B467" s="7"/>
      <c r="R467" s="7"/>
    </row>
    <row r="468">
      <c r="B468" s="7"/>
      <c r="R468" s="7"/>
    </row>
    <row r="469">
      <c r="B469" s="7"/>
      <c r="R469" s="7"/>
    </row>
    <row r="470">
      <c r="B470" s="7"/>
      <c r="R470" s="7"/>
    </row>
    <row r="471">
      <c r="B471" s="7"/>
      <c r="R471" s="7"/>
    </row>
    <row r="472">
      <c r="B472" s="7"/>
      <c r="R472" s="7"/>
    </row>
    <row r="473">
      <c r="B473" s="7"/>
      <c r="R473" s="7"/>
    </row>
    <row r="474">
      <c r="B474" s="7"/>
      <c r="R474" s="7"/>
    </row>
    <row r="475">
      <c r="B475" s="7"/>
      <c r="R475" s="7"/>
    </row>
    <row r="476">
      <c r="B476" s="7"/>
      <c r="R476" s="7"/>
    </row>
    <row r="477">
      <c r="B477" s="7"/>
      <c r="R477" s="7"/>
    </row>
    <row r="478">
      <c r="B478" s="7"/>
      <c r="R478" s="7"/>
    </row>
    <row r="479">
      <c r="B479" s="7"/>
      <c r="R479" s="7"/>
    </row>
    <row r="480">
      <c r="B480" s="7"/>
      <c r="R480" s="7"/>
    </row>
    <row r="481">
      <c r="B481" s="7"/>
      <c r="R481" s="7"/>
    </row>
    <row r="482">
      <c r="B482" s="7"/>
      <c r="R482" s="7"/>
    </row>
    <row r="483">
      <c r="B483" s="7"/>
      <c r="R483" s="7"/>
    </row>
    <row r="484">
      <c r="B484" s="7"/>
      <c r="R484" s="7"/>
    </row>
    <row r="485">
      <c r="B485" s="7"/>
      <c r="R485" s="7"/>
    </row>
    <row r="486">
      <c r="B486" s="7"/>
      <c r="R486" s="7"/>
    </row>
    <row r="487">
      <c r="B487" s="7"/>
      <c r="R487" s="7"/>
    </row>
    <row r="488">
      <c r="B488" s="7"/>
      <c r="R488" s="7"/>
    </row>
    <row r="489">
      <c r="B489" s="7"/>
      <c r="R489" s="7"/>
    </row>
    <row r="490">
      <c r="B490" s="7"/>
      <c r="R490" s="7"/>
    </row>
    <row r="491">
      <c r="B491" s="7"/>
      <c r="R491" s="7"/>
    </row>
    <row r="492">
      <c r="B492" s="7"/>
      <c r="R492" s="7"/>
    </row>
    <row r="493">
      <c r="B493" s="7"/>
      <c r="R493" s="7"/>
    </row>
    <row r="494">
      <c r="B494" s="7"/>
      <c r="R494" s="7"/>
    </row>
    <row r="495">
      <c r="B495" s="7"/>
      <c r="R495" s="7"/>
    </row>
    <row r="496">
      <c r="B496" s="7"/>
      <c r="R496" s="7"/>
    </row>
    <row r="497">
      <c r="B497" s="7"/>
      <c r="R497" s="7"/>
    </row>
    <row r="498">
      <c r="B498" s="7"/>
      <c r="R498" s="7"/>
    </row>
    <row r="499">
      <c r="B499" s="7"/>
      <c r="R499" s="7"/>
    </row>
    <row r="500">
      <c r="B500" s="7"/>
      <c r="R500" s="7"/>
    </row>
    <row r="501">
      <c r="B501" s="7"/>
      <c r="R501" s="7"/>
    </row>
    <row r="502">
      <c r="B502" s="7"/>
      <c r="R502" s="7"/>
    </row>
    <row r="503">
      <c r="B503" s="7"/>
      <c r="R503" s="7"/>
    </row>
    <row r="504">
      <c r="B504" s="7"/>
      <c r="R504" s="7"/>
    </row>
    <row r="505">
      <c r="B505" s="7"/>
      <c r="R505" s="7"/>
    </row>
    <row r="506">
      <c r="B506" s="7"/>
      <c r="R506" s="7"/>
    </row>
    <row r="507">
      <c r="B507" s="7"/>
      <c r="R507" s="7"/>
    </row>
    <row r="508">
      <c r="B508" s="7"/>
      <c r="R508" s="7"/>
    </row>
    <row r="509">
      <c r="B509" s="7"/>
      <c r="R509" s="7"/>
    </row>
    <row r="510">
      <c r="B510" s="7"/>
      <c r="R510" s="7"/>
    </row>
    <row r="511">
      <c r="B511" s="7"/>
      <c r="R511" s="7"/>
    </row>
    <row r="512">
      <c r="B512" s="7"/>
      <c r="R512" s="7"/>
    </row>
    <row r="513">
      <c r="B513" s="7"/>
      <c r="R513" s="7"/>
    </row>
    <row r="514">
      <c r="B514" s="7"/>
      <c r="R514" s="7"/>
    </row>
    <row r="515">
      <c r="B515" s="7"/>
      <c r="R515" s="7"/>
    </row>
    <row r="516">
      <c r="B516" s="7"/>
      <c r="R516" s="7"/>
    </row>
    <row r="517">
      <c r="B517" s="7"/>
      <c r="R517" s="7"/>
    </row>
    <row r="518">
      <c r="B518" s="7"/>
      <c r="R518" s="7"/>
    </row>
    <row r="519">
      <c r="B519" s="7"/>
      <c r="R519" s="7"/>
    </row>
    <row r="520">
      <c r="B520" s="7"/>
      <c r="R520" s="7"/>
    </row>
    <row r="521">
      <c r="B521" s="7"/>
      <c r="R521" s="7"/>
    </row>
    <row r="522">
      <c r="B522" s="7"/>
      <c r="R522" s="7"/>
    </row>
    <row r="523">
      <c r="B523" s="7"/>
      <c r="R523" s="7"/>
    </row>
    <row r="524">
      <c r="B524" s="7"/>
      <c r="R524" s="7"/>
    </row>
    <row r="525">
      <c r="B525" s="7"/>
      <c r="R525" s="7"/>
    </row>
    <row r="526">
      <c r="B526" s="7"/>
      <c r="R526" s="7"/>
    </row>
    <row r="527">
      <c r="B527" s="7"/>
      <c r="R527" s="7"/>
    </row>
    <row r="528">
      <c r="B528" s="7"/>
      <c r="R528" s="7"/>
    </row>
    <row r="529">
      <c r="B529" s="7"/>
      <c r="R529" s="7"/>
    </row>
    <row r="530">
      <c r="B530" s="7"/>
      <c r="R530" s="7"/>
    </row>
    <row r="531">
      <c r="B531" s="7"/>
      <c r="R531" s="7"/>
    </row>
    <row r="532">
      <c r="B532" s="7"/>
      <c r="R532" s="7"/>
    </row>
    <row r="533">
      <c r="B533" s="7"/>
      <c r="R533" s="7"/>
    </row>
    <row r="534">
      <c r="B534" s="7"/>
      <c r="R534" s="7"/>
    </row>
    <row r="535">
      <c r="B535" s="7"/>
      <c r="R535" s="7"/>
    </row>
    <row r="536">
      <c r="B536" s="7"/>
      <c r="R536" s="7"/>
    </row>
    <row r="537">
      <c r="B537" s="7"/>
      <c r="R537" s="7"/>
    </row>
    <row r="538">
      <c r="B538" s="7"/>
      <c r="R538" s="7"/>
    </row>
    <row r="539">
      <c r="B539" s="7"/>
      <c r="R539" s="7"/>
    </row>
    <row r="540">
      <c r="B540" s="7"/>
      <c r="R540" s="7"/>
    </row>
    <row r="541">
      <c r="B541" s="7"/>
      <c r="R541" s="7"/>
    </row>
    <row r="542">
      <c r="B542" s="7"/>
      <c r="R542" s="7"/>
    </row>
    <row r="543">
      <c r="B543" s="7"/>
      <c r="R543" s="7"/>
    </row>
    <row r="544">
      <c r="B544" s="7"/>
      <c r="R544" s="7"/>
    </row>
    <row r="545">
      <c r="B545" s="7"/>
      <c r="R545" s="7"/>
    </row>
    <row r="546">
      <c r="B546" s="7"/>
      <c r="R546" s="7"/>
    </row>
    <row r="547">
      <c r="B547" s="7"/>
      <c r="R547" s="7"/>
    </row>
    <row r="548">
      <c r="B548" s="7"/>
      <c r="R548" s="7"/>
    </row>
    <row r="549">
      <c r="B549" s="7"/>
      <c r="R549" s="7"/>
    </row>
    <row r="550">
      <c r="B550" s="7"/>
      <c r="R550" s="7"/>
    </row>
    <row r="551">
      <c r="B551" s="7"/>
      <c r="R551" s="7"/>
    </row>
    <row r="552">
      <c r="B552" s="7"/>
      <c r="R552" s="7"/>
    </row>
    <row r="553">
      <c r="B553" s="7"/>
      <c r="R553" s="7"/>
    </row>
    <row r="554">
      <c r="B554" s="7"/>
      <c r="R554" s="7"/>
    </row>
    <row r="555">
      <c r="B555" s="7"/>
      <c r="R555" s="7"/>
    </row>
    <row r="556">
      <c r="B556" s="7"/>
      <c r="R556" s="7"/>
    </row>
    <row r="557">
      <c r="B557" s="7"/>
      <c r="R557" s="7"/>
    </row>
    <row r="558">
      <c r="B558" s="7"/>
      <c r="R558" s="7"/>
    </row>
    <row r="559">
      <c r="B559" s="7"/>
      <c r="R559" s="7"/>
    </row>
    <row r="560">
      <c r="B560" s="7"/>
      <c r="R560" s="7"/>
    </row>
    <row r="561">
      <c r="B561" s="7"/>
      <c r="R561" s="7"/>
    </row>
    <row r="562">
      <c r="B562" s="7"/>
      <c r="R562" s="7"/>
    </row>
    <row r="563">
      <c r="B563" s="7"/>
      <c r="R563" s="7"/>
    </row>
    <row r="564">
      <c r="B564" s="7"/>
      <c r="R564" s="7"/>
    </row>
    <row r="565">
      <c r="B565" s="7"/>
      <c r="R565" s="7"/>
    </row>
    <row r="566">
      <c r="B566" s="7"/>
      <c r="R566" s="7"/>
    </row>
    <row r="567">
      <c r="B567" s="7"/>
      <c r="R567" s="7"/>
    </row>
    <row r="568">
      <c r="B568" s="7"/>
      <c r="R568" s="7"/>
    </row>
    <row r="569">
      <c r="B569" s="7"/>
      <c r="R569" s="7"/>
    </row>
    <row r="570">
      <c r="B570" s="7"/>
      <c r="R570" s="7"/>
    </row>
    <row r="571">
      <c r="B571" s="7"/>
      <c r="R571" s="7"/>
    </row>
    <row r="572">
      <c r="B572" s="7"/>
      <c r="R572" s="7"/>
    </row>
    <row r="573">
      <c r="B573" s="7"/>
      <c r="R573" s="7"/>
    </row>
    <row r="574">
      <c r="B574" s="7"/>
      <c r="R574" s="7"/>
    </row>
    <row r="575">
      <c r="B575" s="7"/>
      <c r="R575" s="7"/>
    </row>
    <row r="576">
      <c r="B576" s="7"/>
      <c r="R576" s="7"/>
    </row>
    <row r="577">
      <c r="B577" s="7"/>
      <c r="R577" s="7"/>
    </row>
    <row r="578">
      <c r="B578" s="7"/>
      <c r="R578" s="7"/>
    </row>
    <row r="579">
      <c r="B579" s="7"/>
      <c r="R579" s="7"/>
    </row>
    <row r="580">
      <c r="B580" s="7"/>
      <c r="R580" s="7"/>
    </row>
    <row r="581">
      <c r="B581" s="7"/>
      <c r="R581" s="7"/>
    </row>
    <row r="582">
      <c r="B582" s="7"/>
      <c r="R582" s="7"/>
    </row>
    <row r="583">
      <c r="B583" s="7"/>
      <c r="R583" s="7"/>
    </row>
    <row r="584">
      <c r="B584" s="7"/>
      <c r="R584" s="7"/>
    </row>
    <row r="585">
      <c r="B585" s="7"/>
      <c r="R585" s="7"/>
    </row>
    <row r="586">
      <c r="B586" s="7"/>
      <c r="R586" s="7"/>
    </row>
    <row r="587">
      <c r="B587" s="7"/>
      <c r="R587" s="7"/>
    </row>
    <row r="588">
      <c r="B588" s="7"/>
      <c r="R588" s="7"/>
    </row>
    <row r="589">
      <c r="B589" s="7"/>
      <c r="R589" s="7"/>
    </row>
    <row r="590">
      <c r="B590" s="7"/>
      <c r="R590" s="7"/>
    </row>
    <row r="591">
      <c r="B591" s="7"/>
      <c r="R591" s="7"/>
    </row>
    <row r="592">
      <c r="B592" s="7"/>
      <c r="R592" s="7"/>
    </row>
    <row r="593">
      <c r="B593" s="7"/>
      <c r="R593" s="7"/>
    </row>
    <row r="594">
      <c r="B594" s="7"/>
      <c r="R594" s="7"/>
    </row>
    <row r="595">
      <c r="B595" s="7"/>
      <c r="R595" s="7"/>
    </row>
    <row r="596">
      <c r="B596" s="7"/>
      <c r="R596" s="7"/>
    </row>
    <row r="597">
      <c r="B597" s="7"/>
      <c r="R597" s="7"/>
    </row>
    <row r="598">
      <c r="B598" s="7"/>
      <c r="R598" s="7"/>
    </row>
    <row r="599">
      <c r="B599" s="7"/>
      <c r="R599" s="7"/>
    </row>
    <row r="600">
      <c r="B600" s="7"/>
      <c r="R600" s="7"/>
    </row>
    <row r="601">
      <c r="B601" s="7"/>
      <c r="R601" s="7"/>
    </row>
    <row r="602">
      <c r="B602" s="7"/>
      <c r="R602" s="7"/>
    </row>
    <row r="603">
      <c r="B603" s="7"/>
      <c r="R603" s="7"/>
    </row>
    <row r="604">
      <c r="B604" s="7"/>
      <c r="R604" s="7"/>
    </row>
    <row r="605">
      <c r="B605" s="7"/>
      <c r="R605" s="7"/>
    </row>
    <row r="606">
      <c r="B606" s="7"/>
      <c r="R606" s="7"/>
    </row>
    <row r="607">
      <c r="B607" s="7"/>
      <c r="R607" s="7"/>
    </row>
    <row r="608">
      <c r="B608" s="7"/>
      <c r="R608" s="7"/>
    </row>
    <row r="609">
      <c r="B609" s="7"/>
      <c r="R609" s="7"/>
    </row>
    <row r="610">
      <c r="B610" s="7"/>
      <c r="R610" s="7"/>
    </row>
    <row r="611">
      <c r="B611" s="7"/>
      <c r="R611" s="7"/>
    </row>
    <row r="612">
      <c r="B612" s="7"/>
      <c r="R612" s="7"/>
    </row>
    <row r="613">
      <c r="B613" s="7"/>
      <c r="R613" s="7"/>
    </row>
    <row r="614">
      <c r="B614" s="7"/>
      <c r="R614" s="7"/>
    </row>
    <row r="615">
      <c r="B615" s="7"/>
      <c r="R615" s="7"/>
    </row>
    <row r="616">
      <c r="B616" s="7"/>
      <c r="R616" s="7"/>
    </row>
    <row r="617">
      <c r="B617" s="7"/>
      <c r="R617" s="7"/>
    </row>
    <row r="618">
      <c r="B618" s="7"/>
      <c r="R618" s="7"/>
    </row>
    <row r="619">
      <c r="B619" s="7"/>
      <c r="R619" s="7"/>
    </row>
    <row r="620">
      <c r="B620" s="7"/>
      <c r="R620" s="7"/>
    </row>
    <row r="621">
      <c r="B621" s="7"/>
      <c r="R621" s="7"/>
    </row>
    <row r="622">
      <c r="B622" s="7"/>
      <c r="R622" s="7"/>
    </row>
    <row r="623">
      <c r="B623" s="7"/>
      <c r="R623" s="7"/>
    </row>
    <row r="624">
      <c r="B624" s="7"/>
      <c r="R624" s="7"/>
    </row>
    <row r="625">
      <c r="B625" s="7"/>
      <c r="R625" s="7"/>
    </row>
    <row r="626">
      <c r="B626" s="7"/>
      <c r="R626" s="7"/>
    </row>
    <row r="627">
      <c r="B627" s="7"/>
      <c r="R627" s="7"/>
    </row>
    <row r="628">
      <c r="B628" s="7"/>
      <c r="R628" s="7"/>
    </row>
    <row r="629">
      <c r="B629" s="7"/>
      <c r="R629" s="7"/>
    </row>
    <row r="630">
      <c r="B630" s="7"/>
      <c r="R630" s="7"/>
    </row>
    <row r="631">
      <c r="B631" s="7"/>
      <c r="R631" s="7"/>
    </row>
    <row r="632">
      <c r="B632" s="7"/>
      <c r="R632" s="7"/>
    </row>
    <row r="633">
      <c r="B633" s="7"/>
      <c r="R633" s="7"/>
    </row>
    <row r="634">
      <c r="B634" s="7"/>
      <c r="R634" s="7"/>
    </row>
    <row r="635">
      <c r="B635" s="7"/>
      <c r="R635" s="7"/>
    </row>
    <row r="636">
      <c r="B636" s="7"/>
      <c r="R636" s="7"/>
    </row>
    <row r="637">
      <c r="B637" s="7"/>
      <c r="R637" s="7"/>
    </row>
    <row r="638">
      <c r="B638" s="7"/>
      <c r="R638" s="7"/>
    </row>
    <row r="639">
      <c r="B639" s="7"/>
      <c r="R639" s="7"/>
    </row>
    <row r="640">
      <c r="B640" s="7"/>
      <c r="R640" s="7"/>
    </row>
    <row r="641">
      <c r="B641" s="7"/>
      <c r="R641" s="7"/>
    </row>
    <row r="642">
      <c r="B642" s="7"/>
      <c r="R642" s="7"/>
    </row>
    <row r="643">
      <c r="B643" s="7"/>
      <c r="R643" s="7"/>
    </row>
    <row r="644">
      <c r="B644" s="7"/>
      <c r="R644" s="7"/>
    </row>
    <row r="645">
      <c r="B645" s="7"/>
      <c r="R645" s="7"/>
    </row>
    <row r="646">
      <c r="B646" s="7"/>
      <c r="R646" s="7"/>
    </row>
    <row r="647">
      <c r="B647" s="7"/>
      <c r="R647" s="7"/>
    </row>
    <row r="648">
      <c r="B648" s="7"/>
      <c r="R648" s="7"/>
    </row>
    <row r="649">
      <c r="B649" s="7"/>
      <c r="R649" s="7"/>
    </row>
    <row r="650">
      <c r="B650" s="7"/>
      <c r="R650" s="7"/>
    </row>
    <row r="651">
      <c r="B651" s="7"/>
      <c r="R651" s="7"/>
    </row>
    <row r="652">
      <c r="B652" s="7"/>
      <c r="R652" s="7"/>
    </row>
    <row r="653">
      <c r="B653" s="7"/>
      <c r="R653" s="7"/>
    </row>
    <row r="654">
      <c r="B654" s="7"/>
      <c r="R654" s="7"/>
    </row>
    <row r="655">
      <c r="B655" s="7"/>
      <c r="R655" s="7"/>
    </row>
    <row r="656">
      <c r="B656" s="7"/>
      <c r="R656" s="7"/>
    </row>
    <row r="657">
      <c r="B657" s="7"/>
      <c r="R657" s="7"/>
    </row>
    <row r="658">
      <c r="B658" s="7"/>
      <c r="R658" s="7"/>
    </row>
    <row r="659">
      <c r="B659" s="7"/>
      <c r="R659" s="7"/>
    </row>
    <row r="660">
      <c r="B660" s="7"/>
      <c r="R660" s="7"/>
    </row>
    <row r="661">
      <c r="B661" s="7"/>
      <c r="R661" s="7"/>
    </row>
    <row r="662">
      <c r="B662" s="7"/>
      <c r="R662" s="7"/>
    </row>
    <row r="663">
      <c r="B663" s="7"/>
      <c r="R663" s="7"/>
    </row>
    <row r="664">
      <c r="B664" s="7"/>
      <c r="R664" s="7"/>
    </row>
    <row r="665">
      <c r="B665" s="7"/>
      <c r="R665" s="7"/>
    </row>
    <row r="666">
      <c r="B666" s="7"/>
      <c r="R666" s="7"/>
    </row>
    <row r="667">
      <c r="B667" s="7"/>
      <c r="R667" s="7"/>
    </row>
    <row r="668">
      <c r="B668" s="7"/>
      <c r="R668" s="7"/>
    </row>
    <row r="669">
      <c r="B669" s="7"/>
      <c r="R669" s="7"/>
    </row>
    <row r="670">
      <c r="B670" s="7"/>
      <c r="R670" s="7"/>
    </row>
    <row r="671">
      <c r="B671" s="7"/>
      <c r="R671" s="7"/>
    </row>
    <row r="672">
      <c r="B672" s="7"/>
      <c r="R672" s="7"/>
    </row>
    <row r="673">
      <c r="B673" s="7"/>
      <c r="R673" s="7"/>
    </row>
    <row r="674">
      <c r="B674" s="7"/>
      <c r="R674" s="7"/>
    </row>
    <row r="675">
      <c r="B675" s="7"/>
      <c r="R675" s="7"/>
    </row>
    <row r="676">
      <c r="B676" s="7"/>
      <c r="R676" s="7"/>
    </row>
    <row r="677">
      <c r="B677" s="7"/>
      <c r="R677" s="7"/>
    </row>
    <row r="678">
      <c r="B678" s="7"/>
      <c r="R678" s="7"/>
    </row>
    <row r="679">
      <c r="B679" s="7"/>
      <c r="R679" s="7"/>
    </row>
    <row r="680">
      <c r="B680" s="7"/>
      <c r="R680" s="7"/>
    </row>
    <row r="681">
      <c r="B681" s="7"/>
      <c r="R681" s="7"/>
    </row>
    <row r="682">
      <c r="B682" s="7"/>
      <c r="R682" s="7"/>
    </row>
    <row r="683">
      <c r="B683" s="7"/>
      <c r="R683" s="7"/>
    </row>
    <row r="684">
      <c r="B684" s="7"/>
      <c r="R684" s="7"/>
    </row>
    <row r="685">
      <c r="B685" s="7"/>
      <c r="R685" s="7"/>
    </row>
    <row r="686">
      <c r="B686" s="7"/>
      <c r="R686" s="7"/>
    </row>
    <row r="687">
      <c r="B687" s="7"/>
      <c r="R687" s="7"/>
    </row>
    <row r="688">
      <c r="B688" s="7"/>
      <c r="R688" s="7"/>
    </row>
    <row r="689">
      <c r="B689" s="7"/>
      <c r="R689" s="7"/>
    </row>
    <row r="690">
      <c r="B690" s="7"/>
      <c r="R690" s="7"/>
    </row>
    <row r="691">
      <c r="B691" s="7"/>
      <c r="R691" s="7"/>
    </row>
    <row r="692">
      <c r="B692" s="7"/>
      <c r="R692" s="7"/>
    </row>
    <row r="693">
      <c r="B693" s="7"/>
      <c r="R693" s="7"/>
    </row>
    <row r="694">
      <c r="B694" s="7"/>
      <c r="R694" s="7"/>
    </row>
    <row r="695">
      <c r="B695" s="7"/>
      <c r="R695" s="7"/>
    </row>
    <row r="696">
      <c r="B696" s="7"/>
      <c r="R696" s="7"/>
    </row>
    <row r="697">
      <c r="B697" s="7"/>
      <c r="R697" s="7"/>
    </row>
    <row r="698">
      <c r="B698" s="7"/>
      <c r="R698" s="7"/>
    </row>
    <row r="699">
      <c r="B699" s="7"/>
      <c r="R699" s="7"/>
    </row>
    <row r="700">
      <c r="B700" s="7"/>
      <c r="R700" s="7"/>
    </row>
    <row r="701">
      <c r="B701" s="7"/>
      <c r="R701" s="7"/>
    </row>
    <row r="702">
      <c r="B702" s="7"/>
      <c r="R702" s="7"/>
    </row>
    <row r="703">
      <c r="B703" s="7"/>
      <c r="R703" s="7"/>
    </row>
    <row r="704">
      <c r="B704" s="7"/>
      <c r="R704" s="7"/>
    </row>
    <row r="705">
      <c r="B705" s="7"/>
      <c r="R705" s="7"/>
    </row>
    <row r="706">
      <c r="B706" s="7"/>
      <c r="R706" s="7"/>
    </row>
    <row r="707">
      <c r="B707" s="7"/>
      <c r="R707" s="7"/>
    </row>
    <row r="708">
      <c r="B708" s="7"/>
      <c r="R708" s="7"/>
    </row>
    <row r="709">
      <c r="B709" s="7"/>
      <c r="R709" s="7"/>
    </row>
    <row r="710">
      <c r="B710" s="7"/>
      <c r="R710" s="7"/>
    </row>
    <row r="711">
      <c r="B711" s="7"/>
      <c r="R711" s="7"/>
    </row>
    <row r="712">
      <c r="B712" s="7"/>
      <c r="R712" s="7"/>
    </row>
    <row r="713">
      <c r="B713" s="7"/>
      <c r="R713" s="7"/>
    </row>
    <row r="714">
      <c r="B714" s="7"/>
      <c r="R714" s="7"/>
    </row>
    <row r="715">
      <c r="B715" s="7"/>
      <c r="R715" s="7"/>
    </row>
    <row r="716">
      <c r="B716" s="7"/>
      <c r="R716" s="7"/>
    </row>
    <row r="717">
      <c r="B717" s="7"/>
      <c r="R717" s="7"/>
    </row>
    <row r="718">
      <c r="B718" s="7"/>
      <c r="R718" s="7"/>
    </row>
    <row r="719">
      <c r="B719" s="7"/>
      <c r="R719" s="7"/>
    </row>
    <row r="720">
      <c r="B720" s="7"/>
      <c r="R720" s="7"/>
    </row>
    <row r="721">
      <c r="B721" s="7"/>
      <c r="R721" s="7"/>
    </row>
    <row r="722">
      <c r="B722" s="7"/>
      <c r="R722" s="7"/>
    </row>
    <row r="723">
      <c r="B723" s="7"/>
      <c r="R723" s="7"/>
    </row>
    <row r="724">
      <c r="B724" s="7"/>
      <c r="R724" s="7"/>
    </row>
    <row r="725">
      <c r="B725" s="7"/>
      <c r="R725" s="7"/>
    </row>
    <row r="726">
      <c r="B726" s="7"/>
      <c r="R726" s="7"/>
    </row>
    <row r="727">
      <c r="B727" s="7"/>
      <c r="R727" s="7"/>
    </row>
    <row r="728">
      <c r="B728" s="7"/>
      <c r="R728" s="7"/>
    </row>
    <row r="729">
      <c r="B729" s="7"/>
      <c r="R729" s="7"/>
    </row>
    <row r="730">
      <c r="B730" s="7"/>
      <c r="R730" s="7"/>
    </row>
    <row r="731">
      <c r="B731" s="7"/>
      <c r="R731" s="7"/>
    </row>
    <row r="732">
      <c r="B732" s="7"/>
      <c r="R732" s="7"/>
    </row>
    <row r="733">
      <c r="B733" s="7"/>
      <c r="R733" s="7"/>
    </row>
    <row r="734">
      <c r="B734" s="7"/>
      <c r="R734" s="7"/>
    </row>
    <row r="735">
      <c r="B735" s="7"/>
      <c r="R735" s="7"/>
    </row>
    <row r="736">
      <c r="B736" s="7"/>
      <c r="R736" s="7"/>
    </row>
    <row r="737">
      <c r="B737" s="7"/>
      <c r="R737" s="7"/>
    </row>
    <row r="738">
      <c r="B738" s="7"/>
      <c r="R738" s="7"/>
    </row>
    <row r="739">
      <c r="B739" s="7"/>
      <c r="R739" s="7"/>
    </row>
    <row r="740">
      <c r="B740" s="7"/>
      <c r="R740" s="7"/>
    </row>
    <row r="741">
      <c r="B741" s="7"/>
      <c r="R741" s="7"/>
    </row>
    <row r="742">
      <c r="B742" s="7"/>
      <c r="R742" s="7"/>
    </row>
    <row r="743">
      <c r="B743" s="7"/>
      <c r="R743" s="7"/>
    </row>
    <row r="744">
      <c r="B744" s="7"/>
      <c r="R744" s="7"/>
    </row>
    <row r="745">
      <c r="B745" s="7"/>
      <c r="R745" s="7"/>
    </row>
    <row r="746">
      <c r="B746" s="7"/>
      <c r="R746" s="7"/>
    </row>
    <row r="747">
      <c r="B747" s="7"/>
      <c r="R747" s="7"/>
    </row>
    <row r="748">
      <c r="B748" s="7"/>
      <c r="R748" s="7"/>
    </row>
    <row r="749">
      <c r="B749" s="7"/>
      <c r="R749" s="7"/>
    </row>
    <row r="750">
      <c r="B750" s="7"/>
      <c r="R750" s="7"/>
    </row>
    <row r="751">
      <c r="B751" s="7"/>
      <c r="R751" s="7"/>
    </row>
    <row r="752">
      <c r="B752" s="7"/>
      <c r="R752" s="7"/>
    </row>
    <row r="753">
      <c r="B753" s="7"/>
      <c r="R753" s="7"/>
    </row>
    <row r="754">
      <c r="B754" s="7"/>
      <c r="R754" s="7"/>
    </row>
    <row r="755">
      <c r="B755" s="7"/>
      <c r="R755" s="7"/>
    </row>
    <row r="756">
      <c r="B756" s="7"/>
      <c r="R756" s="7"/>
    </row>
    <row r="757">
      <c r="B757" s="7"/>
      <c r="R757" s="7"/>
    </row>
    <row r="758">
      <c r="B758" s="7"/>
      <c r="R758" s="7"/>
    </row>
    <row r="759">
      <c r="B759" s="7"/>
      <c r="R759" s="7"/>
    </row>
    <row r="760">
      <c r="B760" s="7"/>
      <c r="R760" s="7"/>
    </row>
    <row r="761">
      <c r="B761" s="7"/>
      <c r="R761" s="7"/>
    </row>
    <row r="762">
      <c r="B762" s="7"/>
      <c r="R762" s="7"/>
    </row>
    <row r="763">
      <c r="B763" s="7"/>
      <c r="R763" s="7"/>
    </row>
    <row r="764">
      <c r="B764" s="7"/>
      <c r="R764" s="7"/>
    </row>
    <row r="765">
      <c r="B765" s="7"/>
      <c r="R765" s="7"/>
    </row>
    <row r="766">
      <c r="B766" s="7"/>
      <c r="R766" s="7"/>
    </row>
    <row r="767">
      <c r="B767" s="7"/>
      <c r="R767" s="7"/>
    </row>
    <row r="768">
      <c r="B768" s="7"/>
      <c r="R768" s="7"/>
    </row>
    <row r="769">
      <c r="B769" s="7"/>
      <c r="R769" s="7"/>
    </row>
    <row r="770">
      <c r="B770" s="7"/>
      <c r="R770" s="7"/>
    </row>
    <row r="771">
      <c r="B771" s="7"/>
      <c r="R771" s="7"/>
    </row>
    <row r="772">
      <c r="B772" s="7"/>
      <c r="R772" s="7"/>
    </row>
    <row r="773">
      <c r="B773" s="7"/>
      <c r="R773" s="7"/>
    </row>
    <row r="774">
      <c r="B774" s="7"/>
      <c r="R774" s="7"/>
    </row>
    <row r="775">
      <c r="B775" s="7"/>
      <c r="R775" s="7"/>
    </row>
    <row r="776">
      <c r="B776" s="7"/>
      <c r="R776" s="7"/>
    </row>
    <row r="777">
      <c r="B777" s="7"/>
      <c r="R777" s="7"/>
    </row>
    <row r="778">
      <c r="B778" s="7"/>
      <c r="R778" s="7"/>
    </row>
    <row r="779">
      <c r="B779" s="7"/>
      <c r="R779" s="7"/>
    </row>
    <row r="780">
      <c r="B780" s="7"/>
      <c r="R780" s="7"/>
    </row>
    <row r="781">
      <c r="B781" s="7"/>
      <c r="R781" s="7"/>
    </row>
    <row r="782">
      <c r="B782" s="7"/>
      <c r="R782" s="7"/>
    </row>
    <row r="783">
      <c r="B783" s="7"/>
      <c r="R783" s="7"/>
    </row>
    <row r="784">
      <c r="B784" s="7"/>
      <c r="R784" s="7"/>
    </row>
    <row r="785">
      <c r="B785" s="7"/>
      <c r="R785" s="7"/>
    </row>
    <row r="786">
      <c r="B786" s="7"/>
      <c r="R786" s="7"/>
    </row>
    <row r="787">
      <c r="B787" s="7"/>
      <c r="R787" s="7"/>
    </row>
    <row r="788">
      <c r="B788" s="7"/>
      <c r="R788" s="7"/>
    </row>
    <row r="789">
      <c r="B789" s="7"/>
      <c r="R789" s="7"/>
    </row>
    <row r="790">
      <c r="B790" s="7"/>
      <c r="R790" s="7"/>
    </row>
    <row r="791">
      <c r="B791" s="7"/>
      <c r="R791" s="7"/>
    </row>
    <row r="792">
      <c r="B792" s="7"/>
      <c r="R792" s="7"/>
    </row>
    <row r="793">
      <c r="B793" s="7"/>
      <c r="R793" s="7"/>
    </row>
    <row r="794">
      <c r="B794" s="7"/>
      <c r="R794" s="7"/>
    </row>
    <row r="795">
      <c r="B795" s="7"/>
      <c r="R795" s="7"/>
    </row>
    <row r="796">
      <c r="B796" s="7"/>
      <c r="R796" s="7"/>
    </row>
    <row r="797">
      <c r="B797" s="7"/>
      <c r="R797" s="7"/>
    </row>
    <row r="798">
      <c r="B798" s="7"/>
      <c r="R798" s="7"/>
    </row>
    <row r="799">
      <c r="B799" s="7"/>
      <c r="R799" s="7"/>
    </row>
    <row r="800">
      <c r="B800" s="7"/>
      <c r="R800" s="7"/>
    </row>
    <row r="801">
      <c r="B801" s="7"/>
      <c r="R801" s="7"/>
    </row>
    <row r="802">
      <c r="B802" s="7"/>
      <c r="R802" s="7"/>
    </row>
    <row r="803">
      <c r="B803" s="7"/>
      <c r="R803" s="7"/>
    </row>
    <row r="804">
      <c r="B804" s="7"/>
      <c r="R804" s="7"/>
    </row>
    <row r="805">
      <c r="B805" s="7"/>
      <c r="R805" s="7"/>
    </row>
    <row r="806">
      <c r="B806" s="7"/>
      <c r="R806" s="7"/>
    </row>
    <row r="807">
      <c r="B807" s="7"/>
      <c r="R807" s="7"/>
    </row>
    <row r="808">
      <c r="B808" s="7"/>
      <c r="R808" s="7"/>
    </row>
    <row r="809">
      <c r="B809" s="7"/>
      <c r="R809" s="7"/>
    </row>
    <row r="810">
      <c r="B810" s="7"/>
      <c r="R810" s="7"/>
    </row>
    <row r="811">
      <c r="B811" s="7"/>
      <c r="R811" s="7"/>
    </row>
    <row r="812">
      <c r="B812" s="7"/>
      <c r="R812" s="7"/>
    </row>
    <row r="813">
      <c r="B813" s="7"/>
      <c r="R813" s="7"/>
    </row>
    <row r="814">
      <c r="B814" s="7"/>
      <c r="R814" s="7"/>
    </row>
    <row r="815">
      <c r="B815" s="7"/>
      <c r="R815" s="7"/>
    </row>
    <row r="816">
      <c r="B816" s="7"/>
      <c r="R816" s="7"/>
    </row>
    <row r="817">
      <c r="B817" s="7"/>
      <c r="R817" s="7"/>
    </row>
    <row r="818">
      <c r="B818" s="7"/>
      <c r="R818" s="7"/>
    </row>
    <row r="819">
      <c r="B819" s="7"/>
      <c r="R819" s="7"/>
    </row>
    <row r="820">
      <c r="B820" s="7"/>
      <c r="R820" s="7"/>
    </row>
    <row r="821">
      <c r="B821" s="7"/>
      <c r="R821" s="7"/>
    </row>
    <row r="822">
      <c r="B822" s="7"/>
      <c r="R822" s="7"/>
    </row>
    <row r="823">
      <c r="B823" s="7"/>
      <c r="R823" s="7"/>
    </row>
    <row r="824">
      <c r="B824" s="7"/>
      <c r="R824" s="7"/>
    </row>
    <row r="825">
      <c r="B825" s="7"/>
      <c r="R825" s="7"/>
    </row>
    <row r="826">
      <c r="B826" s="7"/>
      <c r="R826" s="7"/>
    </row>
    <row r="827">
      <c r="B827" s="7"/>
      <c r="R827" s="7"/>
    </row>
    <row r="828">
      <c r="B828" s="7"/>
      <c r="R828" s="7"/>
    </row>
    <row r="829">
      <c r="B829" s="7"/>
      <c r="R829" s="7"/>
    </row>
    <row r="830">
      <c r="B830" s="7"/>
      <c r="R830" s="7"/>
    </row>
    <row r="831">
      <c r="B831" s="7"/>
      <c r="R831" s="7"/>
    </row>
    <row r="832">
      <c r="B832" s="7"/>
      <c r="R832" s="7"/>
    </row>
    <row r="833">
      <c r="B833" s="7"/>
      <c r="R833" s="7"/>
    </row>
    <row r="834">
      <c r="B834" s="7"/>
      <c r="R834" s="7"/>
    </row>
    <row r="835">
      <c r="B835" s="7"/>
      <c r="R835" s="7"/>
    </row>
    <row r="836">
      <c r="B836" s="7"/>
      <c r="R836" s="7"/>
    </row>
    <row r="837">
      <c r="B837" s="7"/>
      <c r="R837" s="7"/>
    </row>
    <row r="838">
      <c r="B838" s="7"/>
      <c r="R838" s="7"/>
    </row>
    <row r="839">
      <c r="B839" s="7"/>
      <c r="R839" s="7"/>
    </row>
    <row r="840">
      <c r="B840" s="7"/>
      <c r="R840" s="7"/>
    </row>
    <row r="841">
      <c r="B841" s="7"/>
      <c r="R841" s="7"/>
    </row>
    <row r="842">
      <c r="B842" s="7"/>
      <c r="R842" s="7"/>
    </row>
    <row r="843">
      <c r="B843" s="7"/>
      <c r="R843" s="7"/>
    </row>
    <row r="844">
      <c r="B844" s="7"/>
      <c r="R844" s="7"/>
    </row>
    <row r="845">
      <c r="B845" s="7"/>
      <c r="R845" s="7"/>
    </row>
    <row r="846">
      <c r="B846" s="7"/>
      <c r="R846" s="7"/>
    </row>
    <row r="847">
      <c r="B847" s="7"/>
      <c r="R847" s="7"/>
    </row>
    <row r="848">
      <c r="B848" s="7"/>
      <c r="R848" s="7"/>
    </row>
    <row r="849">
      <c r="B849" s="7"/>
      <c r="R849" s="7"/>
    </row>
    <row r="850">
      <c r="B850" s="7"/>
      <c r="R850" s="7"/>
    </row>
    <row r="851">
      <c r="B851" s="7"/>
      <c r="R851" s="7"/>
    </row>
    <row r="852">
      <c r="B852" s="7"/>
      <c r="R852" s="7"/>
    </row>
    <row r="853">
      <c r="B853" s="7"/>
      <c r="R853" s="7"/>
    </row>
    <row r="854">
      <c r="B854" s="7"/>
      <c r="R854" s="7"/>
    </row>
    <row r="855">
      <c r="B855" s="7"/>
      <c r="R855" s="7"/>
    </row>
    <row r="856">
      <c r="B856" s="7"/>
      <c r="R856" s="7"/>
    </row>
    <row r="857">
      <c r="B857" s="7"/>
      <c r="R857" s="7"/>
    </row>
    <row r="858">
      <c r="B858" s="7"/>
      <c r="R858" s="7"/>
    </row>
    <row r="859">
      <c r="B859" s="7"/>
      <c r="R859" s="7"/>
    </row>
    <row r="860">
      <c r="B860" s="7"/>
      <c r="R860" s="7"/>
    </row>
    <row r="861">
      <c r="B861" s="7"/>
      <c r="R861" s="7"/>
    </row>
    <row r="862">
      <c r="B862" s="7"/>
      <c r="R862" s="7"/>
    </row>
    <row r="863">
      <c r="B863" s="7"/>
      <c r="R863" s="7"/>
    </row>
    <row r="864">
      <c r="B864" s="7"/>
      <c r="R864" s="7"/>
    </row>
    <row r="865">
      <c r="B865" s="7"/>
      <c r="R865" s="7"/>
    </row>
    <row r="866">
      <c r="B866" s="7"/>
      <c r="R866" s="7"/>
    </row>
    <row r="867">
      <c r="B867" s="7"/>
      <c r="R867" s="7"/>
    </row>
    <row r="868">
      <c r="B868" s="7"/>
      <c r="R868" s="7"/>
    </row>
    <row r="869">
      <c r="B869" s="7"/>
      <c r="R869" s="7"/>
    </row>
    <row r="870">
      <c r="B870" s="7"/>
      <c r="R870" s="7"/>
    </row>
    <row r="871">
      <c r="B871" s="7"/>
      <c r="R871" s="7"/>
    </row>
    <row r="872">
      <c r="B872" s="7"/>
      <c r="R872" s="7"/>
    </row>
    <row r="873">
      <c r="B873" s="7"/>
      <c r="R873" s="7"/>
    </row>
    <row r="874">
      <c r="B874" s="7"/>
      <c r="R874" s="7"/>
    </row>
    <row r="875">
      <c r="B875" s="7"/>
      <c r="R875" s="7"/>
    </row>
    <row r="876">
      <c r="B876" s="7"/>
      <c r="R876" s="7"/>
    </row>
    <row r="877">
      <c r="B877" s="7"/>
      <c r="R877" s="7"/>
    </row>
    <row r="878">
      <c r="B878" s="7"/>
      <c r="R878" s="7"/>
    </row>
    <row r="879">
      <c r="B879" s="7"/>
      <c r="R879" s="7"/>
    </row>
    <row r="880">
      <c r="B880" s="7"/>
      <c r="R880" s="7"/>
    </row>
    <row r="881">
      <c r="B881" s="7"/>
      <c r="R881" s="7"/>
    </row>
    <row r="882">
      <c r="B882" s="7"/>
      <c r="R882" s="7"/>
    </row>
    <row r="883">
      <c r="B883" s="7"/>
      <c r="R883" s="7"/>
    </row>
    <row r="884">
      <c r="B884" s="7"/>
      <c r="R884" s="7"/>
    </row>
    <row r="885">
      <c r="B885" s="7"/>
      <c r="R885" s="7"/>
    </row>
    <row r="886">
      <c r="B886" s="7"/>
      <c r="R886" s="7"/>
    </row>
    <row r="887">
      <c r="B887" s="7"/>
      <c r="R887" s="7"/>
    </row>
    <row r="888">
      <c r="B888" s="7"/>
      <c r="R888" s="7"/>
    </row>
    <row r="889">
      <c r="B889" s="7"/>
      <c r="R889" s="7"/>
    </row>
    <row r="890">
      <c r="B890" s="7"/>
      <c r="R890" s="7"/>
    </row>
    <row r="891">
      <c r="B891" s="7"/>
      <c r="R891" s="7"/>
    </row>
    <row r="892">
      <c r="B892" s="7"/>
      <c r="R892" s="7"/>
    </row>
    <row r="893">
      <c r="B893" s="7"/>
      <c r="R893" s="7"/>
    </row>
    <row r="894">
      <c r="B894" s="7"/>
      <c r="R894" s="7"/>
    </row>
    <row r="895">
      <c r="B895" s="7"/>
      <c r="R895" s="7"/>
    </row>
    <row r="896">
      <c r="B896" s="7"/>
      <c r="R896" s="7"/>
    </row>
    <row r="897">
      <c r="B897" s="7"/>
      <c r="R897" s="7"/>
    </row>
    <row r="898">
      <c r="B898" s="7"/>
      <c r="R898" s="7"/>
    </row>
    <row r="899">
      <c r="B899" s="7"/>
      <c r="R899" s="7"/>
    </row>
    <row r="900">
      <c r="B900" s="7"/>
      <c r="R900" s="7"/>
    </row>
    <row r="901">
      <c r="B901" s="7"/>
      <c r="R901" s="7"/>
    </row>
    <row r="902">
      <c r="B902" s="7"/>
      <c r="R902" s="7"/>
    </row>
    <row r="903">
      <c r="B903" s="7"/>
      <c r="R903" s="7"/>
    </row>
    <row r="904">
      <c r="B904" s="7"/>
      <c r="R904" s="7"/>
    </row>
    <row r="905">
      <c r="B905" s="7"/>
      <c r="R905" s="7"/>
    </row>
    <row r="906">
      <c r="B906" s="7"/>
      <c r="R906" s="7"/>
    </row>
    <row r="907">
      <c r="B907" s="7"/>
      <c r="R907" s="7"/>
    </row>
    <row r="908">
      <c r="B908" s="7"/>
      <c r="R908" s="7"/>
    </row>
    <row r="909">
      <c r="B909" s="7"/>
      <c r="R909" s="7"/>
    </row>
    <row r="910">
      <c r="B910" s="7"/>
      <c r="R910" s="7"/>
    </row>
    <row r="911">
      <c r="B911" s="7"/>
      <c r="R911" s="7"/>
    </row>
    <row r="912">
      <c r="B912" s="7"/>
      <c r="R912" s="7"/>
    </row>
    <row r="913">
      <c r="B913" s="7"/>
      <c r="R913" s="7"/>
    </row>
    <row r="914">
      <c r="B914" s="7"/>
      <c r="R914" s="7"/>
    </row>
    <row r="915">
      <c r="B915" s="7"/>
      <c r="R915" s="7"/>
    </row>
    <row r="916">
      <c r="B916" s="7"/>
      <c r="R916" s="7"/>
    </row>
    <row r="917">
      <c r="B917" s="7"/>
      <c r="R917" s="7"/>
    </row>
    <row r="918">
      <c r="B918" s="7"/>
      <c r="R918" s="7"/>
    </row>
    <row r="919">
      <c r="B919" s="7"/>
      <c r="R919" s="7"/>
    </row>
    <row r="920">
      <c r="B920" s="7"/>
      <c r="R920" s="7"/>
    </row>
    <row r="921">
      <c r="B921" s="7"/>
      <c r="R921" s="7"/>
    </row>
    <row r="922">
      <c r="B922" s="7"/>
      <c r="R922" s="7"/>
    </row>
    <row r="923">
      <c r="B923" s="7"/>
      <c r="R923" s="7"/>
    </row>
    <row r="924">
      <c r="B924" s="7"/>
      <c r="R924" s="7"/>
    </row>
    <row r="925">
      <c r="B925" s="7"/>
      <c r="R925" s="7"/>
    </row>
    <row r="926">
      <c r="B926" s="7"/>
      <c r="R926" s="7"/>
    </row>
    <row r="927">
      <c r="B927" s="7"/>
      <c r="R927" s="7"/>
    </row>
    <row r="928">
      <c r="B928" s="7"/>
      <c r="R928" s="7"/>
    </row>
    <row r="929">
      <c r="B929" s="7"/>
      <c r="R929" s="7"/>
    </row>
    <row r="930">
      <c r="B930" s="7"/>
      <c r="R930" s="7"/>
    </row>
    <row r="931">
      <c r="B931" s="7"/>
      <c r="R931" s="7"/>
    </row>
    <row r="932">
      <c r="B932" s="7"/>
      <c r="R932" s="7"/>
    </row>
    <row r="933">
      <c r="B933" s="7"/>
      <c r="R933" s="7"/>
    </row>
    <row r="934">
      <c r="B934" s="7"/>
      <c r="R934" s="7"/>
    </row>
    <row r="935">
      <c r="B935" s="7"/>
      <c r="R935" s="7"/>
    </row>
    <row r="936">
      <c r="B936" s="7"/>
      <c r="R936" s="7"/>
    </row>
    <row r="937">
      <c r="B937" s="7"/>
      <c r="R937" s="7"/>
    </row>
    <row r="938">
      <c r="B938" s="7"/>
      <c r="R938" s="7"/>
    </row>
    <row r="939">
      <c r="B939" s="7"/>
      <c r="R939" s="7"/>
    </row>
    <row r="940">
      <c r="B940" s="7"/>
      <c r="R940" s="7"/>
    </row>
    <row r="941">
      <c r="B941" s="7"/>
      <c r="R941" s="7"/>
    </row>
    <row r="942">
      <c r="B942" s="7"/>
      <c r="R942" s="7"/>
    </row>
    <row r="943">
      <c r="B943" s="7"/>
      <c r="R943" s="7"/>
    </row>
    <row r="944">
      <c r="B944" s="7"/>
      <c r="R944" s="7"/>
    </row>
    <row r="945">
      <c r="B945" s="7"/>
      <c r="R945" s="7"/>
    </row>
    <row r="946">
      <c r="B946" s="7"/>
      <c r="R946" s="7"/>
    </row>
    <row r="947">
      <c r="B947" s="7"/>
      <c r="R947" s="7"/>
    </row>
    <row r="948">
      <c r="B948" s="7"/>
      <c r="R948" s="7"/>
    </row>
    <row r="949">
      <c r="B949" s="7"/>
      <c r="R949" s="7"/>
    </row>
    <row r="950">
      <c r="B950" s="7"/>
      <c r="R950" s="7"/>
    </row>
    <row r="951">
      <c r="B951" s="7"/>
      <c r="R951" s="7"/>
    </row>
    <row r="952">
      <c r="B952" s="7"/>
      <c r="R952" s="7"/>
    </row>
    <row r="953">
      <c r="B953" s="7"/>
      <c r="R953" s="7"/>
    </row>
    <row r="954">
      <c r="B954" s="7"/>
      <c r="R954" s="7"/>
    </row>
    <row r="955">
      <c r="B955" s="7"/>
      <c r="R955" s="7"/>
    </row>
    <row r="956">
      <c r="B956" s="7"/>
      <c r="R956" s="7"/>
    </row>
    <row r="957">
      <c r="B957" s="7"/>
      <c r="R957" s="7"/>
    </row>
    <row r="958">
      <c r="B958" s="7"/>
      <c r="R958" s="7"/>
    </row>
    <row r="959">
      <c r="B959" s="7"/>
      <c r="R959" s="7"/>
    </row>
    <row r="960">
      <c r="B960" s="7"/>
      <c r="R960" s="7"/>
    </row>
    <row r="961">
      <c r="B961" s="7"/>
      <c r="R961" s="7"/>
    </row>
    <row r="962">
      <c r="B962" s="7"/>
      <c r="R962" s="7"/>
    </row>
    <row r="963">
      <c r="B963" s="7"/>
      <c r="R963" s="7"/>
    </row>
    <row r="964">
      <c r="B964" s="7"/>
      <c r="R964" s="7"/>
    </row>
    <row r="965">
      <c r="B965" s="7"/>
      <c r="R965" s="7"/>
    </row>
    <row r="966">
      <c r="B966" s="7"/>
      <c r="R966" s="7"/>
    </row>
    <row r="967">
      <c r="B967" s="7"/>
      <c r="R967" s="7"/>
    </row>
    <row r="968">
      <c r="B968" s="7"/>
      <c r="R968" s="7"/>
    </row>
    <row r="969">
      <c r="B969" s="7"/>
      <c r="R969" s="7"/>
    </row>
    <row r="970">
      <c r="B970" s="7"/>
      <c r="R970" s="7"/>
    </row>
    <row r="971">
      <c r="B971" s="7"/>
      <c r="R971" s="7"/>
    </row>
    <row r="972">
      <c r="B972" s="7"/>
      <c r="R972" s="7"/>
    </row>
    <row r="973">
      <c r="B973" s="7"/>
      <c r="R973" s="7"/>
    </row>
    <row r="974">
      <c r="B974" s="7"/>
      <c r="R974" s="7"/>
    </row>
    <row r="975">
      <c r="B975" s="7"/>
      <c r="R975" s="7"/>
    </row>
    <row r="976">
      <c r="B976" s="7"/>
      <c r="R976" s="7"/>
    </row>
    <row r="977">
      <c r="B977" s="7"/>
      <c r="R977" s="7"/>
    </row>
    <row r="978">
      <c r="B978" s="7"/>
      <c r="R978" s="7"/>
    </row>
    <row r="979">
      <c r="B979" s="7"/>
      <c r="R979" s="7"/>
    </row>
    <row r="980">
      <c r="B980" s="7"/>
      <c r="R980" s="7"/>
    </row>
    <row r="981">
      <c r="B981" s="7"/>
      <c r="R981" s="7"/>
    </row>
    <row r="982">
      <c r="B982" s="7"/>
      <c r="R982" s="7"/>
    </row>
    <row r="983">
      <c r="B983" s="7"/>
      <c r="R983" s="7"/>
    </row>
    <row r="984">
      <c r="B984" s="7"/>
      <c r="R984" s="7"/>
    </row>
    <row r="985">
      <c r="B985" s="7"/>
      <c r="R985" s="7"/>
    </row>
    <row r="986">
      <c r="B986" s="7"/>
      <c r="R986" s="7"/>
    </row>
    <row r="987">
      <c r="B987" s="7"/>
      <c r="R987" s="7"/>
    </row>
    <row r="988">
      <c r="B988" s="7"/>
      <c r="R988" s="7"/>
    </row>
    <row r="989">
      <c r="B989" s="7"/>
      <c r="R989" s="7"/>
    </row>
    <row r="990">
      <c r="B990" s="7"/>
      <c r="R990" s="7"/>
    </row>
    <row r="991">
      <c r="B991" s="7"/>
      <c r="R991" s="7"/>
    </row>
    <row r="992">
      <c r="B992" s="7"/>
      <c r="R992" s="7"/>
    </row>
    <row r="993">
      <c r="B993" s="7"/>
      <c r="R993" s="7"/>
    </row>
    <row r="994">
      <c r="B994" s="7"/>
      <c r="R994" s="7"/>
    </row>
    <row r="995">
      <c r="B995" s="7"/>
      <c r="R995" s="7"/>
    </row>
    <row r="996">
      <c r="B996" s="7"/>
      <c r="R996" s="7"/>
    </row>
    <row r="997">
      <c r="B997" s="7"/>
      <c r="R997" s="7"/>
    </row>
    <row r="998">
      <c r="B998" s="7"/>
      <c r="R998" s="7"/>
    </row>
    <row r="999">
      <c r="B999" s="7"/>
      <c r="R999" s="7"/>
    </row>
    <row r="1000">
      <c r="B1000" s="7"/>
      <c r="R1000" s="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107</v>
      </c>
      <c r="C1" s="1" t="s">
        <v>108</v>
      </c>
    </row>
  </sheetData>
  <drawing r:id="rId1"/>
</worksheet>
</file>